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<sst xmlns="http://schemas.openxmlformats.org/spreadsheetml/2006/main" count="519" uniqueCount="263">
  <si>
    <t>石柱县悦崃镇2022年临时生活救助发放花名册</t>
  </si>
  <si>
    <t>序号</t>
  </si>
  <si>
    <t>乡镇</t>
  </si>
  <si>
    <t>救助类别</t>
  </si>
  <si>
    <t>姓名</t>
  </si>
  <si>
    <t>金额</t>
  </si>
  <si>
    <t>备注</t>
  </si>
  <si>
    <t>1</t>
  </si>
  <si>
    <t>悦崃镇</t>
  </si>
  <si>
    <t>生活救助</t>
  </si>
  <si>
    <t>秦叙忠</t>
  </si>
  <si>
    <t>2</t>
  </si>
  <si>
    <t>罗发辉</t>
  </si>
  <si>
    <t>3</t>
  </si>
  <si>
    <t>秦天松</t>
  </si>
  <si>
    <t>4</t>
  </si>
  <si>
    <t>胡后才</t>
  </si>
  <si>
    <t>5</t>
  </si>
  <si>
    <t>秦叙武</t>
  </si>
  <si>
    <t>6</t>
  </si>
  <si>
    <t>秦本江</t>
  </si>
  <si>
    <t>7</t>
  </si>
  <si>
    <t>秦叙连</t>
  </si>
  <si>
    <t>8</t>
  </si>
  <si>
    <t>谭明武</t>
  </si>
  <si>
    <t>9</t>
  </si>
  <si>
    <t>谭长勇</t>
  </si>
  <si>
    <t>10</t>
  </si>
  <si>
    <t>马世福</t>
  </si>
  <si>
    <t>11</t>
  </si>
  <si>
    <t>马勤武</t>
  </si>
  <si>
    <t>12</t>
  </si>
  <si>
    <t>高长成</t>
  </si>
  <si>
    <t>13</t>
  </si>
  <si>
    <t>汪万渊</t>
  </si>
  <si>
    <t>14</t>
  </si>
  <si>
    <t>谭方奎</t>
  </si>
  <si>
    <t>15</t>
  </si>
  <si>
    <t>马世桂</t>
  </si>
  <si>
    <t>16</t>
  </si>
  <si>
    <t>汪介韩</t>
  </si>
  <si>
    <t>17</t>
  </si>
  <si>
    <t>谭长信</t>
  </si>
  <si>
    <t>18</t>
  </si>
  <si>
    <t>王顺富</t>
  </si>
  <si>
    <t>19</t>
  </si>
  <si>
    <t>冉光奎</t>
  </si>
  <si>
    <t>20</t>
  </si>
  <si>
    <t>马世友</t>
  </si>
  <si>
    <t>21</t>
  </si>
  <si>
    <t>谭祈文</t>
  </si>
  <si>
    <t>22</t>
  </si>
  <si>
    <t>汪万玖</t>
  </si>
  <si>
    <t>23</t>
  </si>
  <si>
    <t>秦叙兴</t>
  </si>
  <si>
    <t>24</t>
  </si>
  <si>
    <t>马建云</t>
  </si>
  <si>
    <t>25</t>
  </si>
  <si>
    <t>周成然</t>
  </si>
  <si>
    <t>26</t>
  </si>
  <si>
    <t>刘复元</t>
  </si>
  <si>
    <t>27</t>
  </si>
  <si>
    <t>周康凡</t>
  </si>
  <si>
    <t>28</t>
  </si>
  <si>
    <t>马培生</t>
  </si>
  <si>
    <t>29</t>
  </si>
  <si>
    <t>秦叙梅</t>
  </si>
  <si>
    <t>30</t>
  </si>
  <si>
    <t>马世坤</t>
  </si>
  <si>
    <t>31</t>
  </si>
  <si>
    <t>岳良玉</t>
  </si>
  <si>
    <t>32</t>
  </si>
  <si>
    <t>黄清河</t>
  </si>
  <si>
    <t>33</t>
  </si>
  <si>
    <t>何世江</t>
  </si>
  <si>
    <t>34</t>
  </si>
  <si>
    <t>周成朝</t>
  </si>
  <si>
    <t>35</t>
  </si>
  <si>
    <t>马培会</t>
  </si>
  <si>
    <t>36</t>
  </si>
  <si>
    <t>冉启发</t>
  </si>
  <si>
    <t>37</t>
  </si>
  <si>
    <t>向大福</t>
  </si>
  <si>
    <t>38</t>
  </si>
  <si>
    <t>沈世元</t>
  </si>
  <si>
    <t>39</t>
  </si>
  <si>
    <t>冉启芳</t>
  </si>
  <si>
    <t>40</t>
  </si>
  <si>
    <t>冉启雄</t>
  </si>
  <si>
    <t>41</t>
  </si>
  <si>
    <t>谭逢润</t>
  </si>
  <si>
    <t>42</t>
  </si>
  <si>
    <t>罗金先</t>
  </si>
  <si>
    <t>43</t>
  </si>
  <si>
    <t>刘群贵</t>
  </si>
  <si>
    <t>44</t>
  </si>
  <si>
    <t>谭方雄</t>
  </si>
  <si>
    <t>45</t>
  </si>
  <si>
    <t>张凤琼</t>
  </si>
  <si>
    <t>46</t>
  </si>
  <si>
    <t>马培友</t>
  </si>
  <si>
    <t>47</t>
  </si>
  <si>
    <t>赵宗常</t>
  </si>
  <si>
    <t>48</t>
  </si>
  <si>
    <t>李学啟</t>
  </si>
  <si>
    <t>49</t>
  </si>
  <si>
    <t>马兹发</t>
  </si>
  <si>
    <t>50</t>
  </si>
  <si>
    <t>高正春</t>
  </si>
  <si>
    <t>51</t>
  </si>
  <si>
    <t>马世群</t>
  </si>
  <si>
    <t>52</t>
  </si>
  <si>
    <t>王朝荣</t>
  </si>
  <si>
    <t>53</t>
  </si>
  <si>
    <t>余宜桂</t>
  </si>
  <si>
    <t>54</t>
  </si>
  <si>
    <t>冉啟琼</t>
  </si>
  <si>
    <t>55</t>
  </si>
  <si>
    <t>罗洪福</t>
  </si>
  <si>
    <t>56</t>
  </si>
  <si>
    <t>秦从顺</t>
  </si>
  <si>
    <t>57</t>
  </si>
  <si>
    <t>陈益万</t>
  </si>
  <si>
    <t>58</t>
  </si>
  <si>
    <t>冉启才</t>
  </si>
  <si>
    <t>59</t>
  </si>
  <si>
    <t>曾祥兰</t>
  </si>
  <si>
    <t>60</t>
  </si>
  <si>
    <t>马培英</t>
  </si>
  <si>
    <t>61</t>
  </si>
  <si>
    <t>袁瑞柏</t>
  </si>
  <si>
    <t>62</t>
  </si>
  <si>
    <t>侯德梅</t>
  </si>
  <si>
    <t>63</t>
  </si>
  <si>
    <t>周成昱</t>
  </si>
  <si>
    <t>64</t>
  </si>
  <si>
    <t>马世斌</t>
  </si>
  <si>
    <t>65</t>
  </si>
  <si>
    <t>刘天长</t>
  </si>
  <si>
    <t>66</t>
  </si>
  <si>
    <t>李光泽</t>
  </si>
  <si>
    <t>67</t>
  </si>
  <si>
    <t>刘佳淑</t>
  </si>
  <si>
    <t>68</t>
  </si>
  <si>
    <t>罗风兰</t>
  </si>
  <si>
    <t>69</t>
  </si>
  <si>
    <t>朱世梅</t>
  </si>
  <si>
    <t>70</t>
  </si>
  <si>
    <t>马世清</t>
  </si>
  <si>
    <t>71</t>
  </si>
  <si>
    <t>谭宁贵</t>
  </si>
  <si>
    <t>72</t>
  </si>
  <si>
    <t>罗辉兰</t>
  </si>
  <si>
    <t>73</t>
  </si>
  <si>
    <t>74</t>
  </si>
  <si>
    <t>秦顺云</t>
  </si>
  <si>
    <t>75</t>
  </si>
  <si>
    <t>刘均成</t>
  </si>
  <si>
    <t>76</t>
  </si>
  <si>
    <t>许天珍</t>
  </si>
  <si>
    <t>77</t>
  </si>
  <si>
    <t>孙明友</t>
  </si>
  <si>
    <t>78</t>
  </si>
  <si>
    <t>谭先纯</t>
  </si>
  <si>
    <t>79</t>
  </si>
  <si>
    <t>周汉成</t>
  </si>
  <si>
    <t>80</t>
  </si>
  <si>
    <t>向朝贵</t>
  </si>
  <si>
    <t>81</t>
  </si>
  <si>
    <t>余跃恒</t>
  </si>
  <si>
    <t>82</t>
  </si>
  <si>
    <t>冉杰</t>
  </si>
  <si>
    <t>83</t>
  </si>
  <si>
    <t>尚长富</t>
  </si>
  <si>
    <t>84</t>
  </si>
  <si>
    <t>向大红</t>
  </si>
  <si>
    <t>85</t>
  </si>
  <si>
    <t>冉从福</t>
  </si>
  <si>
    <t>86</t>
  </si>
  <si>
    <t>孙传友</t>
  </si>
  <si>
    <t>87</t>
  </si>
  <si>
    <t>秦松华</t>
  </si>
  <si>
    <t>88</t>
  </si>
  <si>
    <t>徐飞</t>
  </si>
  <si>
    <t>89</t>
  </si>
  <si>
    <t>成世中</t>
  </si>
  <si>
    <t>90</t>
  </si>
  <si>
    <t>罗辉荣</t>
  </si>
  <si>
    <t>91</t>
  </si>
  <si>
    <t>秦叙山</t>
  </si>
  <si>
    <t>92</t>
  </si>
  <si>
    <t>甯中馀</t>
  </si>
  <si>
    <t>93</t>
  </si>
  <si>
    <t>周召华</t>
  </si>
  <si>
    <t>94</t>
  </si>
  <si>
    <t>刘孝平</t>
  </si>
  <si>
    <t>95</t>
  </si>
  <si>
    <t>汪锡品</t>
  </si>
  <si>
    <t>96</t>
  </si>
  <si>
    <t>马培红</t>
  </si>
  <si>
    <t>97</t>
  </si>
  <si>
    <t>秦天柏</t>
  </si>
  <si>
    <t>98</t>
  </si>
  <si>
    <t>马培富</t>
  </si>
  <si>
    <t>99</t>
  </si>
  <si>
    <t>陶斯平</t>
  </si>
  <si>
    <t>100</t>
  </si>
  <si>
    <t>成双琼</t>
  </si>
  <si>
    <t>101</t>
  </si>
  <si>
    <t>秦叙吉</t>
  </si>
  <si>
    <t>102</t>
  </si>
  <si>
    <t>雷继容</t>
  </si>
  <si>
    <t>103</t>
  </si>
  <si>
    <t>李孝富</t>
  </si>
  <si>
    <t>104</t>
  </si>
  <si>
    <t>马培恩</t>
  </si>
  <si>
    <t>105</t>
  </si>
  <si>
    <t>黄贵迁</t>
  </si>
  <si>
    <t>106</t>
  </si>
  <si>
    <t>谢万成</t>
  </si>
  <si>
    <t>107</t>
  </si>
  <si>
    <t>冉从清</t>
  </si>
  <si>
    <t>108</t>
  </si>
  <si>
    <t>马培淮</t>
  </si>
  <si>
    <t>109</t>
  </si>
  <si>
    <t>侯正成</t>
  </si>
  <si>
    <t>110</t>
  </si>
  <si>
    <t>刘成英</t>
  </si>
  <si>
    <t>111</t>
  </si>
  <si>
    <t>刘正海</t>
  </si>
  <si>
    <t>112</t>
  </si>
  <si>
    <t>汪祯权</t>
  </si>
  <si>
    <t>113</t>
  </si>
  <si>
    <t>刘兴春</t>
  </si>
  <si>
    <t>114</t>
  </si>
  <si>
    <t>刘贤荣</t>
  </si>
  <si>
    <t>115</t>
  </si>
  <si>
    <t>马兹凡</t>
  </si>
  <si>
    <t>116</t>
  </si>
  <si>
    <t>陈世权</t>
  </si>
  <si>
    <t>117</t>
  </si>
  <si>
    <t>冉茂文</t>
  </si>
  <si>
    <t>118</t>
  </si>
  <si>
    <t>汪万林</t>
  </si>
  <si>
    <t>119</t>
  </si>
  <si>
    <t>崔炳海</t>
  </si>
  <si>
    <t>120</t>
  </si>
  <si>
    <t>陈以群</t>
  </si>
  <si>
    <t>121</t>
  </si>
  <si>
    <t>岳兴奎</t>
  </si>
  <si>
    <t>122</t>
  </si>
  <si>
    <t>岳良彪</t>
  </si>
  <si>
    <t>123</t>
  </si>
  <si>
    <t>何清武</t>
  </si>
  <si>
    <t>124</t>
  </si>
  <si>
    <t>谭九权</t>
  </si>
  <si>
    <t>125</t>
  </si>
  <si>
    <t>岳良福</t>
  </si>
  <si>
    <t>126</t>
  </si>
  <si>
    <t>谭茂生</t>
  </si>
  <si>
    <t>127</t>
  </si>
  <si>
    <t>唐流海</t>
  </si>
  <si>
    <t>128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</si>
</sst>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仿宋"/>
      <charset val="134"/>
    </font>
    <font>
      <sz val="16"/>
      <color theme="1"/>
      <name val="方正黑体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6" fillId="0" borderId="0">
      <alignment vertical="center"/>
    </xf>
    <xf numFmtId="0" fontId="6" fillId="0" borderId="0"/>
    <xf numFmtId="0" fontId="5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29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ont="true"/>
    <xf numFmtId="0" fontId="1" fillId="0" borderId="0" xfId="0" applyFont="true"/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2" fillId="0" borderId="1" xfId="52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2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0" fontId="2" fillId="0" borderId="1" xfId="38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56">
    <cellStyle name="常规" xfId="0" builtinId="0"/>
    <cellStyle name="常规 2 4 12" xfId="1"/>
    <cellStyle name="常规_2008工资管理系统（2007）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常规 10 10 5" xfId="38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122</xdr:row>
      <xdr:rowOff>0</xdr:rowOff>
    </xdr:from>
    <xdr:to>
      <xdr:col>5</xdr:col>
      <xdr:colOff>424815</xdr:colOff>
      <xdr:row>122</xdr:row>
      <xdr:rowOff>8890</xdr:rowOff>
    </xdr:to>
    <xdr:pic>
      <xdr:nvPicPr>
        <xdr:cNvPr id="2" name="Picture 254" descr="clip_image127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743200" y="23317200"/>
          <a:ext cx="111061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false"/>
          <a:tileRect/>
        </a:gradFill>
        <a:gradFill rotWithShape="true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false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1"/>
  <sheetViews>
    <sheetView tabSelected="1" workbookViewId="0">
      <selection activeCell="J11" sqref="J11"/>
    </sheetView>
  </sheetViews>
  <sheetFormatPr defaultColWidth="9" defaultRowHeight="15"/>
  <cols>
    <col min="1" max="5" width="9" style="3"/>
    <col min="6" max="6" width="12.875" style="3" customWidth="true"/>
    <col min="7" max="16382" width="9" style="1"/>
  </cols>
  <sheetData>
    <row r="1" s="1" customFormat="true" ht="21" spans="1:16384">
      <c r="A1" s="4" t="s">
        <v>0</v>
      </c>
      <c r="B1" s="4"/>
      <c r="C1" s="4"/>
      <c r="D1" s="4"/>
      <c r="E1" s="4"/>
      <c r="F1" s="4"/>
      <c r="G1" s="1"/>
      <c r="XFC1"/>
      <c r="XFD1"/>
    </row>
    <row r="2" s="1" customFormat="true" spans="1:16384">
      <c r="A2" s="3"/>
      <c r="B2" s="3"/>
      <c r="C2" s="3"/>
      <c r="D2" s="3"/>
      <c r="E2" s="3"/>
      <c r="F2" s="3"/>
      <c r="G2" s="1"/>
      <c r="XFC2"/>
      <c r="XFD2"/>
    </row>
    <row r="3" s="1" customFormat="true" spans="1:16384">
      <c r="A3" s="5" t="s">
        <v>1</v>
      </c>
      <c r="B3" s="5" t="s">
        <v>2</v>
      </c>
      <c r="C3" s="5" t="s">
        <v>3</v>
      </c>
      <c r="D3" s="5" t="s">
        <v>4</v>
      </c>
      <c r="E3" s="9" t="s">
        <v>5</v>
      </c>
      <c r="F3" s="9" t="s">
        <v>6</v>
      </c>
      <c r="G3" s="1"/>
      <c r="XFC3"/>
      <c r="XFD3"/>
    </row>
    <row r="4" s="2" customFormat="true" spans="1:16384">
      <c r="A4" s="6" t="s">
        <v>7</v>
      </c>
      <c r="B4" s="7" t="s">
        <v>8</v>
      </c>
      <c r="C4" s="6" t="s">
        <v>9</v>
      </c>
      <c r="D4" s="8" t="s">
        <v>10</v>
      </c>
      <c r="E4" s="10">
        <v>400</v>
      </c>
      <c r="F4" s="6"/>
      <c r="XFC4"/>
      <c r="XFD4"/>
    </row>
    <row r="5" s="2" customFormat="true" spans="1:16384">
      <c r="A5" s="6" t="s">
        <v>11</v>
      </c>
      <c r="B5" s="7" t="s">
        <v>8</v>
      </c>
      <c r="C5" s="6" t="s">
        <v>9</v>
      </c>
      <c r="D5" s="8" t="s">
        <v>12</v>
      </c>
      <c r="E5" s="10">
        <v>200</v>
      </c>
      <c r="F5" s="6"/>
      <c r="XFC5"/>
      <c r="XFD5"/>
    </row>
    <row r="6" s="2" customFormat="true" spans="1:16384">
      <c r="A6" s="6" t="s">
        <v>13</v>
      </c>
      <c r="B6" s="7" t="s">
        <v>8</v>
      </c>
      <c r="C6" s="6" t="s">
        <v>9</v>
      </c>
      <c r="D6" s="8" t="s">
        <v>14</v>
      </c>
      <c r="E6" s="10">
        <v>200</v>
      </c>
      <c r="F6" s="6"/>
      <c r="XFC6"/>
      <c r="XFD6"/>
    </row>
    <row r="7" s="2" customFormat="true" spans="1:16384">
      <c r="A7" s="6" t="s">
        <v>15</v>
      </c>
      <c r="B7" s="7" t="s">
        <v>8</v>
      </c>
      <c r="C7" s="6" t="s">
        <v>9</v>
      </c>
      <c r="D7" s="8" t="s">
        <v>16</v>
      </c>
      <c r="E7" s="10">
        <v>200</v>
      </c>
      <c r="F7" s="6"/>
      <c r="XFC7"/>
      <c r="XFD7"/>
    </row>
    <row r="8" s="2" customFormat="true" spans="1:16384">
      <c r="A8" s="6" t="s">
        <v>17</v>
      </c>
      <c r="B8" s="7" t="s">
        <v>8</v>
      </c>
      <c r="C8" s="6" t="s">
        <v>9</v>
      </c>
      <c r="D8" s="8" t="s">
        <v>18</v>
      </c>
      <c r="E8" s="10">
        <v>200</v>
      </c>
      <c r="F8" s="6"/>
      <c r="XFC8"/>
      <c r="XFD8"/>
    </row>
    <row r="9" s="2" customFormat="true" spans="1:16384">
      <c r="A9" s="6" t="s">
        <v>19</v>
      </c>
      <c r="B9" s="7" t="s">
        <v>8</v>
      </c>
      <c r="C9" s="6" t="s">
        <v>9</v>
      </c>
      <c r="D9" s="8" t="s">
        <v>20</v>
      </c>
      <c r="E9" s="10">
        <v>200</v>
      </c>
      <c r="F9" s="6"/>
      <c r="XFC9"/>
      <c r="XFD9"/>
    </row>
    <row r="10" s="2" customFormat="true" spans="1:16384">
      <c r="A10" s="6" t="s">
        <v>21</v>
      </c>
      <c r="B10" s="7" t="s">
        <v>8</v>
      </c>
      <c r="C10" s="6" t="s">
        <v>9</v>
      </c>
      <c r="D10" s="8" t="s">
        <v>22</v>
      </c>
      <c r="E10" s="10">
        <v>200</v>
      </c>
      <c r="F10" s="6"/>
      <c r="XFC10"/>
      <c r="XFD10"/>
    </row>
    <row r="11" s="2" customFormat="true" spans="1:16384">
      <c r="A11" s="6" t="s">
        <v>23</v>
      </c>
      <c r="B11" s="7" t="s">
        <v>8</v>
      </c>
      <c r="C11" s="6" t="s">
        <v>9</v>
      </c>
      <c r="D11" s="8" t="s">
        <v>24</v>
      </c>
      <c r="E11" s="10">
        <v>200</v>
      </c>
      <c r="F11" s="6"/>
      <c r="XFC11"/>
      <c r="XFD11"/>
    </row>
    <row r="12" s="2" customFormat="true" spans="1:16384">
      <c r="A12" s="6" t="s">
        <v>25</v>
      </c>
      <c r="B12" s="7" t="s">
        <v>8</v>
      </c>
      <c r="C12" s="6" t="s">
        <v>9</v>
      </c>
      <c r="D12" s="8" t="s">
        <v>26</v>
      </c>
      <c r="E12" s="10">
        <v>200</v>
      </c>
      <c r="F12" s="6"/>
      <c r="XFC12"/>
      <c r="XFD12"/>
    </row>
    <row r="13" s="2" customFormat="true" spans="1:16384">
      <c r="A13" s="6" t="s">
        <v>27</v>
      </c>
      <c r="B13" s="7" t="s">
        <v>8</v>
      </c>
      <c r="C13" s="6" t="s">
        <v>9</v>
      </c>
      <c r="D13" s="8" t="s">
        <v>28</v>
      </c>
      <c r="E13" s="10">
        <v>200</v>
      </c>
      <c r="F13" s="6"/>
      <c r="XFC13"/>
      <c r="XFD13"/>
    </row>
    <row r="14" s="2" customFormat="true" spans="1:16384">
      <c r="A14" s="6" t="s">
        <v>29</v>
      </c>
      <c r="B14" s="7" t="s">
        <v>8</v>
      </c>
      <c r="C14" s="6" t="s">
        <v>9</v>
      </c>
      <c r="D14" s="8" t="s">
        <v>30</v>
      </c>
      <c r="E14" s="10">
        <v>200</v>
      </c>
      <c r="F14" s="6"/>
      <c r="XFC14"/>
      <c r="XFD14"/>
    </row>
    <row r="15" s="2" customFormat="true" spans="1:16384">
      <c r="A15" s="6" t="s">
        <v>31</v>
      </c>
      <c r="B15" s="7" t="s">
        <v>8</v>
      </c>
      <c r="C15" s="6" t="s">
        <v>9</v>
      </c>
      <c r="D15" s="8" t="s">
        <v>32</v>
      </c>
      <c r="E15" s="10">
        <v>200</v>
      </c>
      <c r="F15" s="6"/>
      <c r="XFC15"/>
      <c r="XFD15"/>
    </row>
    <row r="16" s="2" customFormat="true" spans="1:16384">
      <c r="A16" s="6" t="s">
        <v>33</v>
      </c>
      <c r="B16" s="7" t="s">
        <v>8</v>
      </c>
      <c r="C16" s="6" t="s">
        <v>9</v>
      </c>
      <c r="D16" s="8" t="s">
        <v>34</v>
      </c>
      <c r="E16" s="10">
        <v>200</v>
      </c>
      <c r="F16" s="6"/>
      <c r="XFC16"/>
      <c r="XFD16"/>
    </row>
    <row r="17" s="2" customFormat="true" spans="1:16384">
      <c r="A17" s="6" t="s">
        <v>35</v>
      </c>
      <c r="B17" s="7" t="s">
        <v>8</v>
      </c>
      <c r="C17" s="6" t="s">
        <v>9</v>
      </c>
      <c r="D17" s="8" t="s">
        <v>36</v>
      </c>
      <c r="E17" s="10">
        <v>200</v>
      </c>
      <c r="F17" s="6"/>
      <c r="XFC17"/>
      <c r="XFD17"/>
    </row>
    <row r="18" s="2" customFormat="true" spans="1:16384">
      <c r="A18" s="6" t="s">
        <v>37</v>
      </c>
      <c r="B18" s="7" t="s">
        <v>8</v>
      </c>
      <c r="C18" s="6" t="s">
        <v>9</v>
      </c>
      <c r="D18" s="8" t="s">
        <v>38</v>
      </c>
      <c r="E18" s="10">
        <v>200</v>
      </c>
      <c r="F18" s="6"/>
      <c r="XFC18"/>
      <c r="XFD18"/>
    </row>
    <row r="19" s="2" customFormat="true" spans="1:16384">
      <c r="A19" s="6" t="s">
        <v>39</v>
      </c>
      <c r="B19" s="7" t="s">
        <v>8</v>
      </c>
      <c r="C19" s="6" t="s">
        <v>9</v>
      </c>
      <c r="D19" s="8" t="s">
        <v>40</v>
      </c>
      <c r="E19" s="10">
        <v>200</v>
      </c>
      <c r="F19" s="6"/>
      <c r="XFC19"/>
      <c r="XFD19"/>
    </row>
    <row r="20" s="2" customFormat="true" spans="1:16384">
      <c r="A20" s="6" t="s">
        <v>41</v>
      </c>
      <c r="B20" s="7" t="s">
        <v>8</v>
      </c>
      <c r="C20" s="6" t="s">
        <v>9</v>
      </c>
      <c r="D20" s="8" t="s">
        <v>42</v>
      </c>
      <c r="E20" s="10">
        <v>200</v>
      </c>
      <c r="F20" s="6"/>
      <c r="XFC20"/>
      <c r="XFD20"/>
    </row>
    <row r="21" s="2" customFormat="true" spans="1:16384">
      <c r="A21" s="6" t="s">
        <v>43</v>
      </c>
      <c r="B21" s="7" t="s">
        <v>8</v>
      </c>
      <c r="C21" s="6" t="s">
        <v>9</v>
      </c>
      <c r="D21" s="8" t="s">
        <v>44</v>
      </c>
      <c r="E21" s="10">
        <v>200</v>
      </c>
      <c r="F21" s="6"/>
      <c r="XFC21"/>
      <c r="XFD21"/>
    </row>
    <row r="22" s="2" customFormat="true" spans="1:16384">
      <c r="A22" s="6" t="s">
        <v>45</v>
      </c>
      <c r="B22" s="7" t="s">
        <v>8</v>
      </c>
      <c r="C22" s="6" t="s">
        <v>9</v>
      </c>
      <c r="D22" s="8" t="s">
        <v>46</v>
      </c>
      <c r="E22" s="10">
        <v>200</v>
      </c>
      <c r="F22" s="6"/>
      <c r="XFC22"/>
      <c r="XFD22"/>
    </row>
    <row r="23" s="2" customFormat="true" spans="1:16384">
      <c r="A23" s="6" t="s">
        <v>47</v>
      </c>
      <c r="B23" s="7" t="s">
        <v>8</v>
      </c>
      <c r="C23" s="6" t="s">
        <v>9</v>
      </c>
      <c r="D23" s="8" t="s">
        <v>48</v>
      </c>
      <c r="E23" s="10">
        <v>200</v>
      </c>
      <c r="F23" s="6"/>
      <c r="XFC23"/>
      <c r="XFD23"/>
    </row>
    <row r="24" s="2" customFormat="true" spans="1:16384">
      <c r="A24" s="6" t="s">
        <v>49</v>
      </c>
      <c r="B24" s="7" t="s">
        <v>8</v>
      </c>
      <c r="C24" s="6" t="s">
        <v>9</v>
      </c>
      <c r="D24" s="8" t="s">
        <v>50</v>
      </c>
      <c r="E24" s="10">
        <v>200</v>
      </c>
      <c r="F24" s="6"/>
      <c r="XFC24"/>
      <c r="XFD24"/>
    </row>
    <row r="25" s="2" customFormat="true" spans="1:16384">
      <c r="A25" s="6" t="s">
        <v>51</v>
      </c>
      <c r="B25" s="7" t="s">
        <v>8</v>
      </c>
      <c r="C25" s="6" t="s">
        <v>9</v>
      </c>
      <c r="D25" s="8" t="s">
        <v>52</v>
      </c>
      <c r="E25" s="10">
        <v>200</v>
      </c>
      <c r="F25" s="6"/>
      <c r="XFC25"/>
      <c r="XFD25"/>
    </row>
    <row r="26" s="2" customFormat="true" spans="1:16384">
      <c r="A26" s="6" t="s">
        <v>53</v>
      </c>
      <c r="B26" s="7" t="s">
        <v>8</v>
      </c>
      <c r="C26" s="6" t="s">
        <v>9</v>
      </c>
      <c r="D26" s="8" t="s">
        <v>54</v>
      </c>
      <c r="E26" s="10">
        <v>200</v>
      </c>
      <c r="F26" s="6"/>
      <c r="XFC26"/>
      <c r="XFD26"/>
    </row>
    <row r="27" s="2" customFormat="true" spans="1:16384">
      <c r="A27" s="6" t="s">
        <v>55</v>
      </c>
      <c r="B27" s="7" t="s">
        <v>8</v>
      </c>
      <c r="C27" s="6" t="s">
        <v>9</v>
      </c>
      <c r="D27" s="7" t="s">
        <v>56</v>
      </c>
      <c r="E27" s="10">
        <v>200</v>
      </c>
      <c r="F27" s="6"/>
      <c r="XFC27"/>
      <c r="XFD27"/>
    </row>
    <row r="28" s="2" customFormat="true" spans="1:16384">
      <c r="A28" s="6" t="s">
        <v>57</v>
      </c>
      <c r="B28" s="7" t="s">
        <v>8</v>
      </c>
      <c r="C28" s="6" t="s">
        <v>9</v>
      </c>
      <c r="D28" s="7" t="s">
        <v>58</v>
      </c>
      <c r="E28" s="10">
        <v>200</v>
      </c>
      <c r="F28" s="6"/>
      <c r="XFC28"/>
      <c r="XFD28"/>
    </row>
    <row r="29" s="2" customFormat="true" spans="1:16384">
      <c r="A29" s="6" t="s">
        <v>59</v>
      </c>
      <c r="B29" s="7" t="s">
        <v>8</v>
      </c>
      <c r="C29" s="6" t="s">
        <v>9</v>
      </c>
      <c r="D29" s="7" t="s">
        <v>60</v>
      </c>
      <c r="E29" s="10">
        <v>200</v>
      </c>
      <c r="F29" s="6"/>
      <c r="XFC29"/>
      <c r="XFD29"/>
    </row>
    <row r="30" s="2" customFormat="true" spans="1:16384">
      <c r="A30" s="6" t="s">
        <v>61</v>
      </c>
      <c r="B30" s="7" t="s">
        <v>8</v>
      </c>
      <c r="C30" s="6" t="s">
        <v>9</v>
      </c>
      <c r="D30" s="7" t="s">
        <v>62</v>
      </c>
      <c r="E30" s="10">
        <v>400</v>
      </c>
      <c r="F30" s="6"/>
      <c r="XFC30"/>
      <c r="XFD30"/>
    </row>
    <row r="31" s="2" customFormat="true" spans="1:16384">
      <c r="A31" s="6" t="s">
        <v>63</v>
      </c>
      <c r="B31" s="7" t="s">
        <v>8</v>
      </c>
      <c r="C31" s="6" t="s">
        <v>9</v>
      </c>
      <c r="D31" s="7" t="s">
        <v>64</v>
      </c>
      <c r="E31" s="10">
        <v>400</v>
      </c>
      <c r="F31" s="6"/>
      <c r="XFC31"/>
      <c r="XFD31"/>
    </row>
    <row r="32" s="2" customFormat="true" spans="1:16384">
      <c r="A32" s="6" t="s">
        <v>65</v>
      </c>
      <c r="B32" s="7" t="s">
        <v>8</v>
      </c>
      <c r="C32" s="6" t="s">
        <v>9</v>
      </c>
      <c r="D32" s="7" t="s">
        <v>66</v>
      </c>
      <c r="E32" s="10">
        <v>200</v>
      </c>
      <c r="F32" s="6"/>
      <c r="XFC32"/>
      <c r="XFD32"/>
    </row>
    <row r="33" s="2" customFormat="true" spans="1:16384">
      <c r="A33" s="6" t="s">
        <v>67</v>
      </c>
      <c r="B33" s="7" t="s">
        <v>8</v>
      </c>
      <c r="C33" s="6" t="s">
        <v>9</v>
      </c>
      <c r="D33" s="7" t="s">
        <v>68</v>
      </c>
      <c r="E33" s="10">
        <v>200</v>
      </c>
      <c r="F33" s="6"/>
      <c r="XFC33"/>
      <c r="XFD33"/>
    </row>
    <row r="34" s="2" customFormat="true" spans="1:16384">
      <c r="A34" s="6" t="s">
        <v>69</v>
      </c>
      <c r="B34" s="7" t="s">
        <v>8</v>
      </c>
      <c r="C34" s="6" t="s">
        <v>9</v>
      </c>
      <c r="D34" s="7" t="s">
        <v>70</v>
      </c>
      <c r="E34" s="10">
        <v>200</v>
      </c>
      <c r="F34" s="6"/>
      <c r="XFC34"/>
      <c r="XFD34"/>
    </row>
    <row r="35" s="2" customFormat="true" spans="1:16384">
      <c r="A35" s="6" t="s">
        <v>71</v>
      </c>
      <c r="B35" s="7" t="s">
        <v>8</v>
      </c>
      <c r="C35" s="6" t="s">
        <v>9</v>
      </c>
      <c r="D35" s="7" t="s">
        <v>72</v>
      </c>
      <c r="E35" s="10">
        <v>200</v>
      </c>
      <c r="F35" s="6"/>
      <c r="XFC35"/>
      <c r="XFD35"/>
    </row>
    <row r="36" s="2" customFormat="true" spans="1:16384">
      <c r="A36" s="6" t="s">
        <v>73</v>
      </c>
      <c r="B36" s="7" t="s">
        <v>8</v>
      </c>
      <c r="C36" s="6" t="s">
        <v>9</v>
      </c>
      <c r="D36" s="7" t="s">
        <v>74</v>
      </c>
      <c r="E36" s="10">
        <v>200</v>
      </c>
      <c r="F36" s="6"/>
      <c r="XFC36"/>
      <c r="XFD36"/>
    </row>
    <row r="37" s="2" customFormat="true" spans="1:16384">
      <c r="A37" s="6" t="s">
        <v>75</v>
      </c>
      <c r="B37" s="7" t="s">
        <v>8</v>
      </c>
      <c r="C37" s="6" t="s">
        <v>9</v>
      </c>
      <c r="D37" s="7" t="s">
        <v>76</v>
      </c>
      <c r="E37" s="10">
        <v>200</v>
      </c>
      <c r="F37" s="6"/>
      <c r="XFC37"/>
      <c r="XFD37"/>
    </row>
    <row r="38" s="2" customFormat="true" spans="1:16384">
      <c r="A38" s="6" t="s">
        <v>77</v>
      </c>
      <c r="B38" s="7" t="s">
        <v>8</v>
      </c>
      <c r="C38" s="6" t="s">
        <v>9</v>
      </c>
      <c r="D38" s="7" t="s">
        <v>78</v>
      </c>
      <c r="E38" s="10">
        <v>200</v>
      </c>
      <c r="F38" s="6"/>
      <c r="XFC38"/>
      <c r="XFD38"/>
    </row>
    <row r="39" s="2" customFormat="true" spans="1:16384">
      <c r="A39" s="6" t="s">
        <v>79</v>
      </c>
      <c r="B39" s="7" t="s">
        <v>8</v>
      </c>
      <c r="C39" s="6" t="s">
        <v>9</v>
      </c>
      <c r="D39" s="7" t="s">
        <v>80</v>
      </c>
      <c r="E39" s="10">
        <v>200</v>
      </c>
      <c r="F39" s="6"/>
      <c r="XFC39"/>
      <c r="XFD39"/>
    </row>
    <row r="40" s="2" customFormat="true" spans="1:16384">
      <c r="A40" s="6" t="s">
        <v>81</v>
      </c>
      <c r="B40" s="7" t="s">
        <v>8</v>
      </c>
      <c r="C40" s="6" t="s">
        <v>9</v>
      </c>
      <c r="D40" s="7" t="s">
        <v>82</v>
      </c>
      <c r="E40" s="10">
        <v>200</v>
      </c>
      <c r="F40" s="6"/>
      <c r="XFC40"/>
      <c r="XFD40"/>
    </row>
    <row r="41" s="2" customFormat="true" spans="1:16384">
      <c r="A41" s="6" t="s">
        <v>83</v>
      </c>
      <c r="B41" s="7" t="s">
        <v>8</v>
      </c>
      <c r="C41" s="6" t="s">
        <v>9</v>
      </c>
      <c r="D41" s="7" t="s">
        <v>84</v>
      </c>
      <c r="E41" s="10">
        <v>200</v>
      </c>
      <c r="F41" s="6"/>
      <c r="XFC41"/>
      <c r="XFD41"/>
    </row>
    <row r="42" s="2" customFormat="true" spans="1:16384">
      <c r="A42" s="6" t="s">
        <v>85</v>
      </c>
      <c r="B42" s="7" t="s">
        <v>8</v>
      </c>
      <c r="C42" s="6" t="s">
        <v>9</v>
      </c>
      <c r="D42" s="7" t="s">
        <v>86</v>
      </c>
      <c r="E42" s="10">
        <v>200</v>
      </c>
      <c r="F42" s="6"/>
      <c r="XFC42"/>
      <c r="XFD42"/>
    </row>
    <row r="43" s="2" customFormat="true" spans="1:16384">
      <c r="A43" s="6" t="s">
        <v>87</v>
      </c>
      <c r="B43" s="7" t="s">
        <v>8</v>
      </c>
      <c r="C43" s="6" t="s">
        <v>9</v>
      </c>
      <c r="D43" s="7" t="s">
        <v>88</v>
      </c>
      <c r="E43" s="10">
        <v>150</v>
      </c>
      <c r="F43" s="6"/>
      <c r="XFC43"/>
      <c r="XFD43"/>
    </row>
    <row r="44" s="2" customFormat="true" spans="1:16384">
      <c r="A44" s="6" t="s">
        <v>89</v>
      </c>
      <c r="B44" s="7" t="s">
        <v>8</v>
      </c>
      <c r="C44" s="6" t="s">
        <v>9</v>
      </c>
      <c r="D44" s="7" t="s">
        <v>90</v>
      </c>
      <c r="E44" s="10">
        <v>200</v>
      </c>
      <c r="F44" s="6"/>
      <c r="XFC44"/>
      <c r="XFD44"/>
    </row>
    <row r="45" s="2" customFormat="true" spans="1:16384">
      <c r="A45" s="6" t="s">
        <v>91</v>
      </c>
      <c r="B45" s="7" t="s">
        <v>8</v>
      </c>
      <c r="C45" s="6" t="s">
        <v>9</v>
      </c>
      <c r="D45" s="7" t="s">
        <v>92</v>
      </c>
      <c r="E45" s="10">
        <v>1000</v>
      </c>
      <c r="F45" s="6"/>
      <c r="XFC45"/>
      <c r="XFD45"/>
    </row>
    <row r="46" s="2" customFormat="true" spans="1:16384">
      <c r="A46" s="6" t="s">
        <v>93</v>
      </c>
      <c r="B46" s="7" t="s">
        <v>8</v>
      </c>
      <c r="C46" s="6" t="s">
        <v>9</v>
      </c>
      <c r="D46" s="7" t="s">
        <v>94</v>
      </c>
      <c r="E46" s="10">
        <v>200</v>
      </c>
      <c r="F46" s="6"/>
      <c r="XFC46"/>
      <c r="XFD46"/>
    </row>
    <row r="47" s="2" customFormat="true" spans="1:16384">
      <c r="A47" s="6" t="s">
        <v>95</v>
      </c>
      <c r="B47" s="7" t="s">
        <v>8</v>
      </c>
      <c r="C47" s="6" t="s">
        <v>9</v>
      </c>
      <c r="D47" s="7" t="s">
        <v>96</v>
      </c>
      <c r="E47" s="10">
        <v>200</v>
      </c>
      <c r="F47" s="6"/>
      <c r="XFC47"/>
      <c r="XFD47"/>
    </row>
    <row r="48" s="2" customFormat="true" spans="1:16384">
      <c r="A48" s="6" t="s">
        <v>97</v>
      </c>
      <c r="B48" s="7" t="s">
        <v>8</v>
      </c>
      <c r="C48" s="6" t="s">
        <v>9</v>
      </c>
      <c r="D48" s="7" t="s">
        <v>98</v>
      </c>
      <c r="E48" s="10">
        <v>200</v>
      </c>
      <c r="F48" s="6"/>
      <c r="XFC48"/>
      <c r="XFD48"/>
    </row>
    <row r="49" s="2" customFormat="true" spans="1:16384">
      <c r="A49" s="6" t="s">
        <v>99</v>
      </c>
      <c r="B49" s="7" t="s">
        <v>8</v>
      </c>
      <c r="C49" s="6" t="s">
        <v>9</v>
      </c>
      <c r="D49" s="7" t="s">
        <v>100</v>
      </c>
      <c r="E49" s="10">
        <v>150</v>
      </c>
      <c r="F49" s="6"/>
      <c r="XFC49"/>
      <c r="XFD49"/>
    </row>
    <row r="50" s="2" customFormat="true" spans="1:16384">
      <c r="A50" s="6" t="s">
        <v>101</v>
      </c>
      <c r="B50" s="7" t="s">
        <v>8</v>
      </c>
      <c r="C50" s="6" t="s">
        <v>9</v>
      </c>
      <c r="D50" s="7" t="s">
        <v>102</v>
      </c>
      <c r="E50" s="10">
        <v>200</v>
      </c>
      <c r="F50" s="6"/>
      <c r="XFC50"/>
      <c r="XFD50"/>
    </row>
    <row r="51" s="2" customFormat="true" spans="1:16384">
      <c r="A51" s="6" t="s">
        <v>103</v>
      </c>
      <c r="B51" s="7" t="s">
        <v>8</v>
      </c>
      <c r="C51" s="6" t="s">
        <v>9</v>
      </c>
      <c r="D51" s="7" t="s">
        <v>104</v>
      </c>
      <c r="E51" s="10">
        <v>400</v>
      </c>
      <c r="F51" s="6"/>
      <c r="XFC51"/>
      <c r="XFD51"/>
    </row>
    <row r="52" s="2" customFormat="true" spans="1:16384">
      <c r="A52" s="6" t="s">
        <v>105</v>
      </c>
      <c r="B52" s="7" t="s">
        <v>8</v>
      </c>
      <c r="C52" s="6" t="s">
        <v>9</v>
      </c>
      <c r="D52" s="7" t="s">
        <v>106</v>
      </c>
      <c r="E52" s="10">
        <v>200</v>
      </c>
      <c r="F52" s="6"/>
      <c r="XFC52"/>
      <c r="XFD52"/>
    </row>
    <row r="53" s="2" customFormat="true" spans="1:16384">
      <c r="A53" s="6" t="s">
        <v>107</v>
      </c>
      <c r="B53" s="7" t="s">
        <v>8</v>
      </c>
      <c r="C53" s="6" t="s">
        <v>9</v>
      </c>
      <c r="D53" s="7" t="s">
        <v>108</v>
      </c>
      <c r="E53" s="10">
        <v>200</v>
      </c>
      <c r="F53" s="6"/>
      <c r="XFC53"/>
      <c r="XFD53"/>
    </row>
    <row r="54" s="2" customFormat="true" spans="1:16384">
      <c r="A54" s="6" t="s">
        <v>109</v>
      </c>
      <c r="B54" s="7" t="s">
        <v>8</v>
      </c>
      <c r="C54" s="6" t="s">
        <v>9</v>
      </c>
      <c r="D54" s="7" t="s">
        <v>110</v>
      </c>
      <c r="E54" s="10">
        <v>200</v>
      </c>
      <c r="F54" s="6"/>
      <c r="XFC54"/>
      <c r="XFD54"/>
    </row>
    <row r="55" s="2" customFormat="true" spans="1:16384">
      <c r="A55" s="6" t="s">
        <v>111</v>
      </c>
      <c r="B55" s="7" t="s">
        <v>8</v>
      </c>
      <c r="C55" s="6" t="s">
        <v>9</v>
      </c>
      <c r="D55" s="7" t="s">
        <v>112</v>
      </c>
      <c r="E55" s="10">
        <v>200</v>
      </c>
      <c r="F55" s="6"/>
      <c r="XFC55"/>
      <c r="XFD55"/>
    </row>
    <row r="56" s="2" customFormat="true" spans="1:16384">
      <c r="A56" s="6" t="s">
        <v>113</v>
      </c>
      <c r="B56" s="7" t="s">
        <v>8</v>
      </c>
      <c r="C56" s="6" t="s">
        <v>9</v>
      </c>
      <c r="D56" s="7" t="s">
        <v>114</v>
      </c>
      <c r="E56" s="10">
        <v>200</v>
      </c>
      <c r="F56" s="6"/>
      <c r="XFC56"/>
      <c r="XFD56"/>
    </row>
    <row r="57" s="2" customFormat="true" spans="1:16384">
      <c r="A57" s="6" t="s">
        <v>115</v>
      </c>
      <c r="B57" s="7" t="s">
        <v>8</v>
      </c>
      <c r="C57" s="6" t="s">
        <v>9</v>
      </c>
      <c r="D57" s="7" t="s">
        <v>116</v>
      </c>
      <c r="E57" s="10">
        <v>200</v>
      </c>
      <c r="F57" s="6"/>
      <c r="XFC57"/>
      <c r="XFD57"/>
    </row>
    <row r="58" s="2" customFormat="true" spans="1:16384">
      <c r="A58" s="6" t="s">
        <v>117</v>
      </c>
      <c r="B58" s="7" t="s">
        <v>8</v>
      </c>
      <c r="C58" s="6" t="s">
        <v>9</v>
      </c>
      <c r="D58" s="7" t="s">
        <v>118</v>
      </c>
      <c r="E58" s="10">
        <v>150</v>
      </c>
      <c r="F58" s="6"/>
      <c r="XFC58"/>
      <c r="XFD58"/>
    </row>
    <row r="59" s="2" customFormat="true" spans="1:16384">
      <c r="A59" s="6" t="s">
        <v>119</v>
      </c>
      <c r="B59" s="7" t="s">
        <v>8</v>
      </c>
      <c r="C59" s="6" t="s">
        <v>9</v>
      </c>
      <c r="D59" s="7" t="s">
        <v>120</v>
      </c>
      <c r="E59" s="10">
        <v>200</v>
      </c>
      <c r="F59" s="6"/>
      <c r="XFC59"/>
      <c r="XFD59"/>
    </row>
    <row r="60" s="2" customFormat="true" spans="1:16384">
      <c r="A60" s="6" t="s">
        <v>121</v>
      </c>
      <c r="B60" s="7" t="s">
        <v>8</v>
      </c>
      <c r="C60" s="6" t="s">
        <v>9</v>
      </c>
      <c r="D60" s="7" t="s">
        <v>122</v>
      </c>
      <c r="E60" s="10">
        <v>200</v>
      </c>
      <c r="F60" s="6"/>
      <c r="XFC60"/>
      <c r="XFD60"/>
    </row>
    <row r="61" s="2" customFormat="true" spans="1:16384">
      <c r="A61" s="6" t="s">
        <v>123</v>
      </c>
      <c r="B61" s="7" t="s">
        <v>8</v>
      </c>
      <c r="C61" s="6" t="s">
        <v>9</v>
      </c>
      <c r="D61" s="7" t="s">
        <v>124</v>
      </c>
      <c r="E61" s="10">
        <v>200</v>
      </c>
      <c r="F61" s="6"/>
      <c r="XFC61"/>
      <c r="XFD61"/>
    </row>
    <row r="62" s="2" customFormat="true" spans="1:16384">
      <c r="A62" s="6" t="s">
        <v>125</v>
      </c>
      <c r="B62" s="7" t="s">
        <v>8</v>
      </c>
      <c r="C62" s="6" t="s">
        <v>9</v>
      </c>
      <c r="D62" s="8" t="s">
        <v>126</v>
      </c>
      <c r="E62" s="10">
        <v>200</v>
      </c>
      <c r="F62" s="6"/>
      <c r="XFC62"/>
      <c r="XFD62"/>
    </row>
    <row r="63" s="2" customFormat="true" spans="1:16384">
      <c r="A63" s="6" t="s">
        <v>127</v>
      </c>
      <c r="B63" s="7" t="s">
        <v>8</v>
      </c>
      <c r="C63" s="6" t="s">
        <v>9</v>
      </c>
      <c r="D63" s="8" t="s">
        <v>128</v>
      </c>
      <c r="E63" s="10">
        <v>150</v>
      </c>
      <c r="F63" s="6"/>
      <c r="XFC63"/>
      <c r="XFD63"/>
    </row>
    <row r="64" s="2" customFormat="true" spans="1:16384">
      <c r="A64" s="6" t="s">
        <v>129</v>
      </c>
      <c r="B64" s="7" t="s">
        <v>8</v>
      </c>
      <c r="C64" s="6" t="s">
        <v>9</v>
      </c>
      <c r="D64" s="7" t="s">
        <v>130</v>
      </c>
      <c r="E64" s="10">
        <v>200</v>
      </c>
      <c r="F64" s="6"/>
      <c r="XFC64"/>
      <c r="XFD64"/>
    </row>
    <row r="65" s="2" customFormat="true" spans="1:16384">
      <c r="A65" s="6" t="s">
        <v>131</v>
      </c>
      <c r="B65" s="7" t="s">
        <v>8</v>
      </c>
      <c r="C65" s="6" t="s">
        <v>9</v>
      </c>
      <c r="D65" s="7" t="s">
        <v>132</v>
      </c>
      <c r="E65" s="10">
        <v>200</v>
      </c>
      <c r="F65" s="6"/>
      <c r="XFC65"/>
      <c r="XFD65"/>
    </row>
    <row r="66" s="2" customFormat="true" spans="1:16384">
      <c r="A66" s="6" t="s">
        <v>133</v>
      </c>
      <c r="B66" s="7" t="s">
        <v>8</v>
      </c>
      <c r="C66" s="6" t="s">
        <v>9</v>
      </c>
      <c r="D66" s="7" t="s">
        <v>134</v>
      </c>
      <c r="E66" s="10">
        <v>200</v>
      </c>
      <c r="F66" s="6"/>
      <c r="XFC66"/>
      <c r="XFD66"/>
    </row>
    <row r="67" s="2" customFormat="true" spans="1:16384">
      <c r="A67" s="6" t="s">
        <v>135</v>
      </c>
      <c r="B67" s="7" t="s">
        <v>8</v>
      </c>
      <c r="C67" s="6" t="s">
        <v>9</v>
      </c>
      <c r="D67" s="7" t="s">
        <v>136</v>
      </c>
      <c r="E67" s="10">
        <v>200</v>
      </c>
      <c r="F67" s="6"/>
      <c r="XFC67"/>
      <c r="XFD67"/>
    </row>
    <row r="68" s="2" customFormat="true" spans="1:16384">
      <c r="A68" s="6" t="s">
        <v>137</v>
      </c>
      <c r="B68" s="7" t="s">
        <v>8</v>
      </c>
      <c r="C68" s="6" t="s">
        <v>9</v>
      </c>
      <c r="D68" s="7" t="s">
        <v>138</v>
      </c>
      <c r="E68" s="10">
        <v>200</v>
      </c>
      <c r="F68" s="6"/>
      <c r="XFC68"/>
      <c r="XFD68"/>
    </row>
    <row r="69" s="2" customFormat="true" spans="1:16384">
      <c r="A69" s="6" t="s">
        <v>139</v>
      </c>
      <c r="B69" s="7" t="s">
        <v>8</v>
      </c>
      <c r="C69" s="6" t="s">
        <v>9</v>
      </c>
      <c r="D69" s="7" t="s">
        <v>140</v>
      </c>
      <c r="E69" s="10">
        <v>200</v>
      </c>
      <c r="F69" s="6"/>
      <c r="XFC69"/>
      <c r="XFD69"/>
    </row>
    <row r="70" s="2" customFormat="true" spans="1:16384">
      <c r="A70" s="6" t="s">
        <v>141</v>
      </c>
      <c r="B70" s="7" t="s">
        <v>8</v>
      </c>
      <c r="C70" s="6" t="s">
        <v>9</v>
      </c>
      <c r="D70" s="7" t="s">
        <v>142</v>
      </c>
      <c r="E70" s="10">
        <v>200</v>
      </c>
      <c r="F70" s="6"/>
      <c r="XFC70"/>
      <c r="XFD70"/>
    </row>
    <row r="71" s="2" customFormat="true" spans="1:16384">
      <c r="A71" s="6" t="s">
        <v>143</v>
      </c>
      <c r="B71" s="7" t="s">
        <v>8</v>
      </c>
      <c r="C71" s="6" t="s">
        <v>9</v>
      </c>
      <c r="D71" s="7" t="s">
        <v>144</v>
      </c>
      <c r="E71" s="10">
        <v>200</v>
      </c>
      <c r="F71" s="6"/>
      <c r="XFC71"/>
      <c r="XFD71"/>
    </row>
    <row r="72" s="2" customFormat="true" spans="1:16384">
      <c r="A72" s="6" t="s">
        <v>145</v>
      </c>
      <c r="B72" s="7" t="s">
        <v>8</v>
      </c>
      <c r="C72" s="6" t="s">
        <v>9</v>
      </c>
      <c r="D72" s="7" t="s">
        <v>146</v>
      </c>
      <c r="E72" s="10">
        <v>200</v>
      </c>
      <c r="F72" s="6"/>
      <c r="XFC72"/>
      <c r="XFD72"/>
    </row>
    <row r="73" s="2" customFormat="true" spans="1:16384">
      <c r="A73" s="6" t="s">
        <v>147</v>
      </c>
      <c r="B73" s="7" t="s">
        <v>8</v>
      </c>
      <c r="C73" s="6" t="s">
        <v>9</v>
      </c>
      <c r="D73" s="7" t="s">
        <v>148</v>
      </c>
      <c r="E73" s="10">
        <v>200</v>
      </c>
      <c r="F73" s="6"/>
      <c r="XFC73"/>
      <c r="XFD73"/>
    </row>
    <row r="74" s="2" customFormat="true" spans="1:16384">
      <c r="A74" s="6" t="s">
        <v>149</v>
      </c>
      <c r="B74" s="7" t="s">
        <v>8</v>
      </c>
      <c r="C74" s="6" t="s">
        <v>9</v>
      </c>
      <c r="D74" s="7" t="s">
        <v>150</v>
      </c>
      <c r="E74" s="10">
        <v>200</v>
      </c>
      <c r="F74" s="6"/>
      <c r="XFC74"/>
      <c r="XFD74"/>
    </row>
    <row r="75" s="2" customFormat="true" spans="1:16384">
      <c r="A75" s="6" t="s">
        <v>151</v>
      </c>
      <c r="B75" s="7" t="s">
        <v>8</v>
      </c>
      <c r="C75" s="6" t="s">
        <v>9</v>
      </c>
      <c r="D75" s="7" t="s">
        <v>152</v>
      </c>
      <c r="E75" s="10">
        <v>200</v>
      </c>
      <c r="F75" s="6"/>
      <c r="XFC75"/>
      <c r="XFD75"/>
    </row>
    <row r="76" s="2" customFormat="true" spans="1:16384">
      <c r="A76" s="6" t="s">
        <v>153</v>
      </c>
      <c r="B76" s="7" t="s">
        <v>8</v>
      </c>
      <c r="C76" s="6" t="s">
        <v>9</v>
      </c>
      <c r="D76" s="7" t="s">
        <v>110</v>
      </c>
      <c r="E76" s="10">
        <v>200</v>
      </c>
      <c r="F76" s="6"/>
      <c r="XFC76"/>
      <c r="XFD76"/>
    </row>
    <row r="77" s="2" customFormat="true" spans="1:16384">
      <c r="A77" s="6" t="s">
        <v>154</v>
      </c>
      <c r="B77" s="7" t="s">
        <v>8</v>
      </c>
      <c r="C77" s="6" t="s">
        <v>9</v>
      </c>
      <c r="D77" s="7" t="s">
        <v>155</v>
      </c>
      <c r="E77" s="10">
        <v>200</v>
      </c>
      <c r="F77" s="6"/>
      <c r="XFC77"/>
      <c r="XFD77"/>
    </row>
    <row r="78" s="2" customFormat="true" spans="1:16384">
      <c r="A78" s="6" t="s">
        <v>156</v>
      </c>
      <c r="B78" s="7" t="s">
        <v>8</v>
      </c>
      <c r="C78" s="6" t="s">
        <v>9</v>
      </c>
      <c r="D78" s="7" t="s">
        <v>157</v>
      </c>
      <c r="E78" s="10">
        <v>200</v>
      </c>
      <c r="F78" s="6"/>
      <c r="XFC78"/>
      <c r="XFD78"/>
    </row>
    <row r="79" s="2" customFormat="true" spans="1:16384">
      <c r="A79" s="6" t="s">
        <v>158</v>
      </c>
      <c r="B79" s="7" t="s">
        <v>8</v>
      </c>
      <c r="C79" s="6" t="s">
        <v>9</v>
      </c>
      <c r="D79" s="7" t="s">
        <v>159</v>
      </c>
      <c r="E79" s="10">
        <v>200</v>
      </c>
      <c r="F79" s="6"/>
      <c r="XFC79"/>
      <c r="XFD79"/>
    </row>
    <row r="80" s="2" customFormat="true" spans="1:16384">
      <c r="A80" s="6" t="s">
        <v>160</v>
      </c>
      <c r="B80" s="7" t="s">
        <v>8</v>
      </c>
      <c r="C80" s="6" t="s">
        <v>9</v>
      </c>
      <c r="D80" s="7" t="s">
        <v>161</v>
      </c>
      <c r="E80" s="10">
        <v>200</v>
      </c>
      <c r="F80" s="6"/>
      <c r="XFC80"/>
      <c r="XFD80"/>
    </row>
    <row r="81" s="2" customFormat="true" spans="1:16384">
      <c r="A81" s="6" t="s">
        <v>162</v>
      </c>
      <c r="B81" s="7" t="s">
        <v>8</v>
      </c>
      <c r="C81" s="6" t="s">
        <v>9</v>
      </c>
      <c r="D81" s="11" t="s">
        <v>163</v>
      </c>
      <c r="E81" s="10">
        <v>200</v>
      </c>
      <c r="F81" s="6"/>
      <c r="XFC81"/>
      <c r="XFD81"/>
    </row>
    <row r="82" s="2" customFormat="true" spans="1:16384">
      <c r="A82" s="6" t="s">
        <v>164</v>
      </c>
      <c r="B82" s="7" t="s">
        <v>8</v>
      </c>
      <c r="C82" s="6" t="s">
        <v>9</v>
      </c>
      <c r="D82" s="7" t="s">
        <v>165</v>
      </c>
      <c r="E82" s="10">
        <v>200</v>
      </c>
      <c r="F82" s="6"/>
      <c r="XFC82"/>
      <c r="XFD82"/>
    </row>
    <row r="83" s="2" customFormat="true" spans="1:16384">
      <c r="A83" s="6" t="s">
        <v>166</v>
      </c>
      <c r="B83" s="7" t="s">
        <v>8</v>
      </c>
      <c r="C83" s="6" t="s">
        <v>9</v>
      </c>
      <c r="D83" s="7" t="s">
        <v>167</v>
      </c>
      <c r="E83" s="10">
        <v>200</v>
      </c>
      <c r="F83" s="6"/>
      <c r="XFC83"/>
      <c r="XFD83"/>
    </row>
    <row r="84" s="2" customFormat="true" spans="1:16384">
      <c r="A84" s="6" t="s">
        <v>168</v>
      </c>
      <c r="B84" s="7" t="s">
        <v>8</v>
      </c>
      <c r="C84" s="6" t="s">
        <v>9</v>
      </c>
      <c r="D84" s="7" t="s">
        <v>169</v>
      </c>
      <c r="E84" s="10">
        <v>200</v>
      </c>
      <c r="F84" s="6"/>
      <c r="XFC84"/>
      <c r="XFD84"/>
    </row>
    <row r="85" s="2" customFormat="true" spans="1:16384">
      <c r="A85" s="6" t="s">
        <v>170</v>
      </c>
      <c r="B85" s="7" t="s">
        <v>8</v>
      </c>
      <c r="C85" s="6" t="s">
        <v>9</v>
      </c>
      <c r="D85" s="7" t="s">
        <v>171</v>
      </c>
      <c r="E85" s="10">
        <v>200</v>
      </c>
      <c r="F85" s="6"/>
      <c r="XFC85"/>
      <c r="XFD85"/>
    </row>
    <row r="86" s="2" customFormat="true" spans="1:16384">
      <c r="A86" s="6" t="s">
        <v>172</v>
      </c>
      <c r="B86" s="7" t="s">
        <v>8</v>
      </c>
      <c r="C86" s="6" t="s">
        <v>9</v>
      </c>
      <c r="D86" s="7" t="s">
        <v>173</v>
      </c>
      <c r="E86" s="10">
        <v>200</v>
      </c>
      <c r="F86" s="6"/>
      <c r="XFC86"/>
      <c r="XFD86"/>
    </row>
    <row r="87" s="2" customFormat="true" spans="1:16384">
      <c r="A87" s="6" t="s">
        <v>174</v>
      </c>
      <c r="B87" s="7" t="s">
        <v>8</v>
      </c>
      <c r="C87" s="6" t="s">
        <v>9</v>
      </c>
      <c r="D87" s="7" t="s">
        <v>175</v>
      </c>
      <c r="E87" s="10">
        <v>200</v>
      </c>
      <c r="F87" s="6"/>
      <c r="XFC87"/>
      <c r="XFD87"/>
    </row>
    <row r="88" s="2" customFormat="true" spans="1:16384">
      <c r="A88" s="6" t="s">
        <v>176</v>
      </c>
      <c r="B88" s="7" t="s">
        <v>8</v>
      </c>
      <c r="C88" s="6" t="s">
        <v>9</v>
      </c>
      <c r="D88" s="7" t="s">
        <v>177</v>
      </c>
      <c r="E88" s="10">
        <v>150</v>
      </c>
      <c r="F88" s="6"/>
      <c r="XFC88"/>
      <c r="XFD88"/>
    </row>
    <row r="89" s="2" customFormat="true" spans="1:16384">
      <c r="A89" s="6" t="s">
        <v>178</v>
      </c>
      <c r="B89" s="7" t="s">
        <v>8</v>
      </c>
      <c r="C89" s="6" t="s">
        <v>9</v>
      </c>
      <c r="D89" s="7" t="s">
        <v>179</v>
      </c>
      <c r="E89" s="10">
        <v>200</v>
      </c>
      <c r="F89" s="6"/>
      <c r="XFC89"/>
      <c r="XFD89"/>
    </row>
    <row r="90" s="2" customFormat="true" spans="1:16384">
      <c r="A90" s="6" t="s">
        <v>180</v>
      </c>
      <c r="B90" s="7" t="s">
        <v>8</v>
      </c>
      <c r="C90" s="6" t="s">
        <v>9</v>
      </c>
      <c r="D90" s="7" t="s">
        <v>181</v>
      </c>
      <c r="E90" s="10">
        <v>200</v>
      </c>
      <c r="F90" s="6"/>
      <c r="XFC90"/>
      <c r="XFD90"/>
    </row>
    <row r="91" s="2" customFormat="true" spans="1:16384">
      <c r="A91" s="6" t="s">
        <v>182</v>
      </c>
      <c r="B91" s="7" t="s">
        <v>8</v>
      </c>
      <c r="C91" s="6" t="s">
        <v>9</v>
      </c>
      <c r="D91" s="7" t="s">
        <v>183</v>
      </c>
      <c r="E91" s="10">
        <v>150</v>
      </c>
      <c r="F91" s="6"/>
      <c r="XFC91"/>
      <c r="XFD91"/>
    </row>
    <row r="92" s="2" customFormat="true" spans="1:16384">
      <c r="A92" s="6" t="s">
        <v>184</v>
      </c>
      <c r="B92" s="7" t="s">
        <v>8</v>
      </c>
      <c r="C92" s="6" t="s">
        <v>9</v>
      </c>
      <c r="D92" s="7" t="s">
        <v>185</v>
      </c>
      <c r="E92" s="10">
        <v>200</v>
      </c>
      <c r="F92" s="6"/>
      <c r="XFC92"/>
      <c r="XFD92"/>
    </row>
    <row r="93" s="2" customFormat="true" spans="1:16384">
      <c r="A93" s="6" t="s">
        <v>186</v>
      </c>
      <c r="B93" s="7" t="s">
        <v>8</v>
      </c>
      <c r="C93" s="6" t="s">
        <v>9</v>
      </c>
      <c r="D93" s="7" t="s">
        <v>187</v>
      </c>
      <c r="E93" s="10">
        <v>150</v>
      </c>
      <c r="F93" s="6"/>
      <c r="XFC93"/>
      <c r="XFD93"/>
    </row>
    <row r="94" s="2" customFormat="true" spans="1:16384">
      <c r="A94" s="6" t="s">
        <v>188</v>
      </c>
      <c r="B94" s="7" t="s">
        <v>8</v>
      </c>
      <c r="C94" s="6" t="s">
        <v>9</v>
      </c>
      <c r="D94" s="7" t="s">
        <v>189</v>
      </c>
      <c r="E94" s="10">
        <v>150</v>
      </c>
      <c r="F94" s="6"/>
      <c r="XFC94"/>
      <c r="XFD94"/>
    </row>
    <row r="95" s="2" customFormat="true" spans="1:16384">
      <c r="A95" s="6" t="s">
        <v>190</v>
      </c>
      <c r="B95" s="7" t="s">
        <v>8</v>
      </c>
      <c r="C95" s="6" t="s">
        <v>9</v>
      </c>
      <c r="D95" s="7" t="s">
        <v>191</v>
      </c>
      <c r="E95" s="10">
        <v>400</v>
      </c>
      <c r="F95" s="6"/>
      <c r="XFC95"/>
      <c r="XFD95"/>
    </row>
    <row r="96" s="2" customFormat="true" spans="1:16384">
      <c r="A96" s="6" t="s">
        <v>192</v>
      </c>
      <c r="B96" s="7" t="s">
        <v>8</v>
      </c>
      <c r="C96" s="6" t="s">
        <v>9</v>
      </c>
      <c r="D96" s="12" t="s">
        <v>193</v>
      </c>
      <c r="E96" s="10">
        <v>400</v>
      </c>
      <c r="F96" s="6"/>
      <c r="XFC96"/>
      <c r="XFD96"/>
    </row>
    <row r="97" s="2" customFormat="true" spans="1:16384">
      <c r="A97" s="6" t="s">
        <v>194</v>
      </c>
      <c r="B97" s="7" t="s">
        <v>8</v>
      </c>
      <c r="C97" s="6" t="s">
        <v>9</v>
      </c>
      <c r="D97" s="7" t="s">
        <v>195</v>
      </c>
      <c r="E97" s="10">
        <v>1000</v>
      </c>
      <c r="F97" s="6"/>
      <c r="XFC97"/>
      <c r="XFD97"/>
    </row>
    <row r="98" s="2" customFormat="true" spans="1:16384">
      <c r="A98" s="6" t="s">
        <v>196</v>
      </c>
      <c r="B98" s="7" t="s">
        <v>8</v>
      </c>
      <c r="C98" s="6" t="s">
        <v>9</v>
      </c>
      <c r="D98" s="7" t="s">
        <v>197</v>
      </c>
      <c r="E98" s="10">
        <v>400</v>
      </c>
      <c r="F98" s="6"/>
      <c r="XFC98"/>
      <c r="XFD98"/>
    </row>
    <row r="99" s="2" customFormat="true" spans="1:16384">
      <c r="A99" s="6" t="s">
        <v>198</v>
      </c>
      <c r="B99" s="7" t="s">
        <v>8</v>
      </c>
      <c r="C99" s="6" t="s">
        <v>9</v>
      </c>
      <c r="D99" s="7" t="s">
        <v>199</v>
      </c>
      <c r="E99" s="10">
        <v>400</v>
      </c>
      <c r="F99" s="6"/>
      <c r="XFC99"/>
      <c r="XFD99"/>
    </row>
    <row r="100" s="2" customFormat="true" spans="1:16384">
      <c r="A100" s="6" t="s">
        <v>200</v>
      </c>
      <c r="B100" s="7" t="s">
        <v>8</v>
      </c>
      <c r="C100" s="6" t="s">
        <v>9</v>
      </c>
      <c r="D100" s="7" t="s">
        <v>201</v>
      </c>
      <c r="E100" s="10">
        <v>400</v>
      </c>
      <c r="F100" s="6"/>
      <c r="XFC100"/>
      <c r="XFD100"/>
    </row>
    <row r="101" s="2" customFormat="true" spans="1:16384">
      <c r="A101" s="6" t="s">
        <v>202</v>
      </c>
      <c r="B101" s="7" t="s">
        <v>8</v>
      </c>
      <c r="C101" s="6" t="s">
        <v>9</v>
      </c>
      <c r="D101" s="12" t="s">
        <v>203</v>
      </c>
      <c r="E101" s="10">
        <v>400</v>
      </c>
      <c r="F101" s="6"/>
      <c r="XFC101"/>
      <c r="XFD101"/>
    </row>
    <row r="102" s="2" customFormat="true" spans="1:16384">
      <c r="A102" s="6" t="s">
        <v>204</v>
      </c>
      <c r="B102" s="7" t="s">
        <v>8</v>
      </c>
      <c r="C102" s="6" t="s">
        <v>9</v>
      </c>
      <c r="D102" s="12" t="s">
        <v>205</v>
      </c>
      <c r="E102" s="10">
        <v>400</v>
      </c>
      <c r="F102" s="6"/>
      <c r="XFC102"/>
      <c r="XFD102"/>
    </row>
    <row r="103" s="2" customFormat="true" spans="1:16384">
      <c r="A103" s="6" t="s">
        <v>206</v>
      </c>
      <c r="B103" s="7" t="s">
        <v>8</v>
      </c>
      <c r="C103" s="6" t="s">
        <v>9</v>
      </c>
      <c r="D103" s="12" t="s">
        <v>207</v>
      </c>
      <c r="E103" s="10">
        <v>400</v>
      </c>
      <c r="F103" s="6"/>
      <c r="XFC103"/>
      <c r="XFD103"/>
    </row>
    <row r="104" s="2" customFormat="true" spans="1:16384">
      <c r="A104" s="6" t="s">
        <v>208</v>
      </c>
      <c r="B104" s="7" t="s">
        <v>8</v>
      </c>
      <c r="C104" s="6" t="s">
        <v>9</v>
      </c>
      <c r="D104" s="12" t="s">
        <v>209</v>
      </c>
      <c r="E104" s="10">
        <v>200</v>
      </c>
      <c r="F104" s="6"/>
      <c r="XFC104"/>
      <c r="XFD104"/>
    </row>
    <row r="105" s="2" customFormat="true" spans="1:16384">
      <c r="A105" s="6" t="s">
        <v>210</v>
      </c>
      <c r="B105" s="7" t="s">
        <v>8</v>
      </c>
      <c r="C105" s="6" t="s">
        <v>9</v>
      </c>
      <c r="D105" s="7" t="s">
        <v>211</v>
      </c>
      <c r="E105" s="10">
        <v>200</v>
      </c>
      <c r="F105" s="6"/>
      <c r="XFC105"/>
      <c r="XFD105"/>
    </row>
    <row r="106" s="2" customFormat="true" spans="1:16384">
      <c r="A106" s="6" t="s">
        <v>212</v>
      </c>
      <c r="B106" s="7" t="s">
        <v>8</v>
      </c>
      <c r="C106" s="6" t="s">
        <v>9</v>
      </c>
      <c r="D106" s="7" t="s">
        <v>213</v>
      </c>
      <c r="E106" s="10">
        <v>200</v>
      </c>
      <c r="F106" s="6"/>
      <c r="XFC106"/>
      <c r="XFD106"/>
    </row>
    <row r="107" s="2" customFormat="true" spans="1:16384">
      <c r="A107" s="6" t="s">
        <v>214</v>
      </c>
      <c r="B107" s="7" t="s">
        <v>8</v>
      </c>
      <c r="C107" s="6" t="s">
        <v>9</v>
      </c>
      <c r="D107" s="7" t="s">
        <v>215</v>
      </c>
      <c r="E107" s="10">
        <v>200</v>
      </c>
      <c r="F107" s="6"/>
      <c r="XFC107"/>
      <c r="XFD107"/>
    </row>
    <row r="108" s="2" customFormat="true" spans="1:16384">
      <c r="A108" s="6" t="s">
        <v>216</v>
      </c>
      <c r="B108" s="7" t="s">
        <v>8</v>
      </c>
      <c r="C108" s="6" t="s">
        <v>9</v>
      </c>
      <c r="D108" s="7" t="s">
        <v>217</v>
      </c>
      <c r="E108" s="10">
        <v>200</v>
      </c>
      <c r="F108" s="6"/>
      <c r="XFC108"/>
      <c r="XFD108"/>
    </row>
    <row r="109" s="2" customFormat="true" spans="1:16384">
      <c r="A109" s="6" t="s">
        <v>218</v>
      </c>
      <c r="B109" s="7" t="s">
        <v>8</v>
      </c>
      <c r="C109" s="6" t="s">
        <v>9</v>
      </c>
      <c r="D109" s="12" t="s">
        <v>219</v>
      </c>
      <c r="E109" s="10">
        <v>200</v>
      </c>
      <c r="F109" s="6"/>
      <c r="XFC109"/>
      <c r="XFD109"/>
    </row>
    <row r="110" s="2" customFormat="true" spans="1:16384">
      <c r="A110" s="6" t="s">
        <v>220</v>
      </c>
      <c r="B110" s="7" t="s">
        <v>8</v>
      </c>
      <c r="C110" s="6" t="s">
        <v>9</v>
      </c>
      <c r="D110" s="7" t="s">
        <v>221</v>
      </c>
      <c r="E110" s="10">
        <v>200</v>
      </c>
      <c r="F110" s="6"/>
      <c r="XFC110"/>
      <c r="XFD110"/>
    </row>
    <row r="111" s="2" customFormat="true" spans="1:16384">
      <c r="A111" s="6" t="s">
        <v>222</v>
      </c>
      <c r="B111" s="7" t="s">
        <v>8</v>
      </c>
      <c r="C111" s="6" t="s">
        <v>9</v>
      </c>
      <c r="D111" s="7" t="s">
        <v>223</v>
      </c>
      <c r="E111" s="10">
        <v>200</v>
      </c>
      <c r="F111" s="6"/>
      <c r="XFC111"/>
      <c r="XFD111"/>
    </row>
    <row r="112" s="2" customFormat="true" spans="1:16384">
      <c r="A112" s="6" t="s">
        <v>224</v>
      </c>
      <c r="B112" s="7" t="s">
        <v>8</v>
      </c>
      <c r="C112" s="6" t="s">
        <v>9</v>
      </c>
      <c r="D112" s="7" t="s">
        <v>225</v>
      </c>
      <c r="E112" s="10">
        <v>200</v>
      </c>
      <c r="F112" s="6"/>
      <c r="XFC112"/>
      <c r="XFD112"/>
    </row>
    <row r="113" s="2" customFormat="true" spans="1:16384">
      <c r="A113" s="6" t="s">
        <v>226</v>
      </c>
      <c r="B113" s="7" t="s">
        <v>8</v>
      </c>
      <c r="C113" s="6" t="s">
        <v>9</v>
      </c>
      <c r="D113" s="7" t="s">
        <v>227</v>
      </c>
      <c r="E113" s="10">
        <v>200</v>
      </c>
      <c r="F113" s="6"/>
      <c r="XFC113"/>
      <c r="XFD113"/>
    </row>
    <row r="114" s="2" customFormat="true" spans="1:16384">
      <c r="A114" s="6" t="s">
        <v>228</v>
      </c>
      <c r="B114" s="7" t="s">
        <v>8</v>
      </c>
      <c r="C114" s="6" t="s">
        <v>9</v>
      </c>
      <c r="D114" s="11" t="s">
        <v>229</v>
      </c>
      <c r="E114" s="10">
        <v>200</v>
      </c>
      <c r="F114" s="6"/>
      <c r="XFC114"/>
      <c r="XFD114"/>
    </row>
    <row r="115" s="2" customFormat="true" spans="1:16384">
      <c r="A115" s="6" t="s">
        <v>230</v>
      </c>
      <c r="B115" s="7" t="s">
        <v>8</v>
      </c>
      <c r="C115" s="6" t="s">
        <v>9</v>
      </c>
      <c r="D115" s="7" t="s">
        <v>231</v>
      </c>
      <c r="E115" s="10">
        <v>200</v>
      </c>
      <c r="F115" s="6"/>
      <c r="XFC115"/>
      <c r="XFD115"/>
    </row>
    <row r="116" s="2" customFormat="true" spans="1:16384">
      <c r="A116" s="6" t="s">
        <v>232</v>
      </c>
      <c r="B116" s="7" t="s">
        <v>8</v>
      </c>
      <c r="C116" s="6" t="s">
        <v>9</v>
      </c>
      <c r="D116" s="7" t="s">
        <v>233</v>
      </c>
      <c r="E116" s="10">
        <v>200</v>
      </c>
      <c r="F116" s="6"/>
      <c r="XFC116"/>
      <c r="XFD116"/>
    </row>
    <row r="117" s="2" customFormat="true" spans="1:16384">
      <c r="A117" s="6" t="s">
        <v>234</v>
      </c>
      <c r="B117" s="7" t="s">
        <v>8</v>
      </c>
      <c r="C117" s="6" t="s">
        <v>9</v>
      </c>
      <c r="D117" s="7" t="s">
        <v>235</v>
      </c>
      <c r="E117" s="10">
        <v>200</v>
      </c>
      <c r="F117" s="6"/>
      <c r="XFC117"/>
      <c r="XFD117"/>
    </row>
    <row r="118" s="2" customFormat="true" spans="1:16384">
      <c r="A118" s="6" t="s">
        <v>236</v>
      </c>
      <c r="B118" s="7" t="s">
        <v>8</v>
      </c>
      <c r="C118" s="6" t="s">
        <v>9</v>
      </c>
      <c r="D118" s="7" t="s">
        <v>237</v>
      </c>
      <c r="E118" s="10">
        <v>200</v>
      </c>
      <c r="F118" s="6"/>
      <c r="XFC118"/>
      <c r="XFD118"/>
    </row>
    <row r="119" s="2" customFormat="true" spans="1:16384">
      <c r="A119" s="6" t="s">
        <v>238</v>
      </c>
      <c r="B119" s="7" t="s">
        <v>8</v>
      </c>
      <c r="C119" s="6" t="s">
        <v>9</v>
      </c>
      <c r="D119" s="13" t="s">
        <v>239</v>
      </c>
      <c r="E119" s="10">
        <v>200</v>
      </c>
      <c r="F119" s="6"/>
      <c r="XFC119"/>
      <c r="XFD119"/>
    </row>
    <row r="120" s="2" customFormat="true" spans="1:16384">
      <c r="A120" s="6" t="s">
        <v>240</v>
      </c>
      <c r="B120" s="7" t="s">
        <v>8</v>
      </c>
      <c r="C120" s="6" t="s">
        <v>9</v>
      </c>
      <c r="D120" s="7" t="s">
        <v>241</v>
      </c>
      <c r="E120" s="10">
        <v>200</v>
      </c>
      <c r="F120" s="6"/>
      <c r="XFC120"/>
      <c r="XFD120"/>
    </row>
    <row r="121" s="2" customFormat="true" spans="1:16384">
      <c r="A121" s="6" t="s">
        <v>242</v>
      </c>
      <c r="B121" s="7" t="s">
        <v>8</v>
      </c>
      <c r="C121" s="6" t="s">
        <v>9</v>
      </c>
      <c r="D121" s="7" t="s">
        <v>243</v>
      </c>
      <c r="E121" s="10">
        <v>200</v>
      </c>
      <c r="F121" s="6"/>
      <c r="XFC121"/>
      <c r="XFD121"/>
    </row>
    <row r="122" s="2" customFormat="true" spans="1:16384">
      <c r="A122" s="6" t="s">
        <v>244</v>
      </c>
      <c r="B122" s="7" t="s">
        <v>8</v>
      </c>
      <c r="C122" s="6" t="s">
        <v>9</v>
      </c>
      <c r="D122" s="7" t="s">
        <v>245</v>
      </c>
      <c r="E122" s="10">
        <v>200</v>
      </c>
      <c r="F122" s="6"/>
      <c r="XFC122"/>
      <c r="XFD122"/>
    </row>
    <row r="123" s="2" customFormat="true" spans="1:16384">
      <c r="A123" s="6" t="s">
        <v>246</v>
      </c>
      <c r="B123" s="7" t="s">
        <v>8</v>
      </c>
      <c r="C123" s="6" t="s">
        <v>9</v>
      </c>
      <c r="D123" s="7" t="s">
        <v>247</v>
      </c>
      <c r="E123" s="10">
        <v>200</v>
      </c>
      <c r="F123" s="6"/>
      <c r="XFC123"/>
      <c r="XFD123"/>
    </row>
    <row r="124" s="2" customFormat="true" spans="1:16384">
      <c r="A124" s="6" t="s">
        <v>248</v>
      </c>
      <c r="B124" s="7" t="s">
        <v>8</v>
      </c>
      <c r="C124" s="6" t="s">
        <v>9</v>
      </c>
      <c r="D124" s="7" t="s">
        <v>249</v>
      </c>
      <c r="E124" s="10">
        <v>1000</v>
      </c>
      <c r="F124" s="6"/>
      <c r="XFC124"/>
      <c r="XFD124"/>
    </row>
    <row r="125" s="2" customFormat="true" spans="1:16384">
      <c r="A125" s="6" t="s">
        <v>250</v>
      </c>
      <c r="B125" s="7" t="s">
        <v>8</v>
      </c>
      <c r="C125" s="6" t="s">
        <v>9</v>
      </c>
      <c r="D125" s="7" t="s">
        <v>251</v>
      </c>
      <c r="E125" s="10">
        <v>200</v>
      </c>
      <c r="F125" s="6"/>
      <c r="XFC125"/>
      <c r="XFD125"/>
    </row>
    <row r="126" s="2" customFormat="true" spans="1:16384">
      <c r="A126" s="6" t="s">
        <v>252</v>
      </c>
      <c r="B126" s="7" t="s">
        <v>8</v>
      </c>
      <c r="C126" s="6" t="s">
        <v>9</v>
      </c>
      <c r="D126" s="7" t="s">
        <v>253</v>
      </c>
      <c r="E126" s="10">
        <v>200</v>
      </c>
      <c r="F126" s="6"/>
      <c r="XFC126"/>
      <c r="XFD126"/>
    </row>
    <row r="127" s="2" customFormat="true" spans="1:16384">
      <c r="A127" s="6" t="s">
        <v>254</v>
      </c>
      <c r="B127" s="7" t="s">
        <v>8</v>
      </c>
      <c r="C127" s="6" t="s">
        <v>9</v>
      </c>
      <c r="D127" s="7" t="s">
        <v>255</v>
      </c>
      <c r="E127" s="10">
        <v>200</v>
      </c>
      <c r="F127" s="6"/>
      <c r="XFC127"/>
      <c r="XFD127"/>
    </row>
    <row r="128" s="2" customFormat="true" spans="1:16384">
      <c r="A128" s="6" t="s">
        <v>256</v>
      </c>
      <c r="B128" s="7" t="s">
        <v>8</v>
      </c>
      <c r="C128" s="6" t="s">
        <v>9</v>
      </c>
      <c r="D128" s="7" t="s">
        <v>257</v>
      </c>
      <c r="E128" s="10">
        <v>200</v>
      </c>
      <c r="F128" s="6"/>
      <c r="XFC128"/>
      <c r="XFD128"/>
    </row>
    <row r="129" s="2" customFormat="true" spans="1:16384">
      <c r="A129" s="6" t="s">
        <v>258</v>
      </c>
      <c r="B129" s="7" t="s">
        <v>8</v>
      </c>
      <c r="C129" s="6" t="s">
        <v>9</v>
      </c>
      <c r="D129" s="7" t="s">
        <v>259</v>
      </c>
      <c r="E129" s="10">
        <v>200</v>
      </c>
      <c r="F129" s="6"/>
      <c r="XFC129"/>
      <c r="XFD129"/>
    </row>
    <row r="130" s="2" customFormat="true" spans="1:16384">
      <c r="A130" s="6" t="s">
        <v>260</v>
      </c>
      <c r="B130" s="7" t="s">
        <v>8</v>
      </c>
      <c r="C130" s="6" t="s">
        <v>9</v>
      </c>
      <c r="D130" s="7" t="s">
        <v>261</v>
      </c>
      <c r="E130" s="10">
        <v>200</v>
      </c>
      <c r="F130" s="6"/>
      <c r="XFC130"/>
      <c r="XFD130"/>
    </row>
    <row r="131" s="2" customFormat="true" spans="1:16384">
      <c r="A131" s="6" t="s">
        <v>262</v>
      </c>
      <c r="B131" s="7" t="s">
        <v>8</v>
      </c>
      <c r="C131" s="6" t="s">
        <v>9</v>
      </c>
      <c r="D131" s="7" t="s">
        <v>227</v>
      </c>
      <c r="E131" s="10">
        <v>200</v>
      </c>
      <c r="F131" s="6"/>
      <c r="XFC131"/>
      <c r="XFD131"/>
    </row>
  </sheetData>
  <protectedRanges>
    <protectedRange sqref="D4" name="区域1_1"/>
  </protectedRanges>
  <mergeCells count="1">
    <mergeCell ref="A1:F1"/>
  </mergeCells>
  <dataValidations count="1">
    <dataValidation allowBlank="1" showInputMessage="1" showErrorMessage="1" sqref="D44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2022-09-14T14:33:00Z</dcterms:created>
  <dcterms:modified xsi:type="dcterms:W3CDTF">2022-11-02T16:31:40Z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0AE2F6D100C549A2AE57F239B67117E6</vt:lpwstr>
  </property>
  <property fmtid="{D5CDD505-2E9C-101B-9397-08002B2CF9AE}" pid="3" name="KSOProductBuildVer">
    <vt:lpwstr>2052-11.8.2.10386</vt:lpwstr>
  </property>
</Properties>
</file>