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<sst xmlns="http://schemas.openxmlformats.org/spreadsheetml/2006/main" count="375" uniqueCount="271">
  <si>
    <t>附件</t>
  </si>
  <si>
    <t>石柱县2026年“渝悦消费券”活动参与商户公示表</t>
  </si>
  <si>
    <t>序号</t>
  </si>
  <si>
    <t>公司名称</t>
  </si>
  <si>
    <t>门店名称</t>
  </si>
  <si>
    <t>经营地址</t>
  </si>
  <si>
    <t>参与领域（餐饮/生活购物/汽油销售）</t>
  </si>
  <si>
    <t>石柱土家族自治县顺厨餐馆</t>
  </si>
  <si>
    <t>顺厨</t>
  </si>
  <si>
    <t>石柱县万安街道观音南巷12号</t>
  </si>
  <si>
    <t>餐饮</t>
  </si>
  <si>
    <t>重庆天尧酒店有限公司</t>
  </si>
  <si>
    <t>天尧酒店</t>
  </si>
  <si>
    <t>石柱县南宾街道城东路165号</t>
  </si>
  <si>
    <t>重庆石柱人宾酒店管理有限公司</t>
  </si>
  <si>
    <t xml:space="preserve">人民宾馆 </t>
  </si>
  <si>
    <t>石柱县南宾街道新开路83号</t>
  </si>
  <si>
    <t>石柱土家族自治县陈田螺餐饮文化有限公司</t>
  </si>
  <si>
    <t>陈田螺非遗土菜馆</t>
  </si>
  <si>
    <t>石柱县南宾镇五一街16号</t>
  </si>
  <si>
    <t>重庆财邸餐饮文化有限公司</t>
  </si>
  <si>
    <t>石柱红美食博物馆</t>
  </si>
  <si>
    <t>石柱县万安街道都督大道66号（财信城一期）20幢</t>
  </si>
  <si>
    <t>重庆石砫宴餐饮文化有限公司</t>
  </si>
  <si>
    <t>石砫宴</t>
  </si>
  <si>
    <t>石柱县南宾街道鲤塘坝步行街48号（时代广场）第1幢1-商城</t>
  </si>
  <si>
    <t>重庆新禧宴餐饮文化有限公司</t>
  </si>
  <si>
    <t>石柱红</t>
  </si>
  <si>
    <t>石柱县南宾街道路旗山路63号7-1-19至7-1-34</t>
  </si>
  <si>
    <t>石柱土家族自治县咏香鸽庄春华食店</t>
  </si>
  <si>
    <t>咏香鸽庄</t>
  </si>
  <si>
    <t>石柱县南宾街道新开路14号附10号</t>
  </si>
  <si>
    <t>重庆好拾光生态旅游开发有限公司</t>
  </si>
  <si>
    <t>拾光小院</t>
  </si>
  <si>
    <t>石柱县万安街道黄鹿村上游组钟家大院</t>
  </si>
  <si>
    <t>石柱土家族自治县齐诚酒店（个体工商户）</t>
  </si>
  <si>
    <t xml:space="preserve">柱豪酒店 </t>
  </si>
  <si>
    <t>石柱县南宾街道干溪子路9号</t>
  </si>
  <si>
    <t>重庆长隆商务酒店有限公司</t>
  </si>
  <si>
    <t>石柱县万安街道都督大道9号好望山第16幢</t>
  </si>
  <si>
    <t>中国石油天然气股份有限公司重庆石柱销售分公司</t>
  </si>
  <si>
    <t>中国石油天然气股份有限公司重庆石柱销售分公司城东加油站</t>
  </si>
  <si>
    <t>重庆市石柱土家族自治县南宾街道万寿大道1号</t>
  </si>
  <si>
    <t>汽油</t>
  </si>
  <si>
    <t>中国石油天然气股份有限公司重庆石柱销售分公司月二山加油站</t>
  </si>
  <si>
    <t>重庆石柱沿溪西沱镇月二山</t>
  </si>
  <si>
    <t>中国石油天然气股份有限公司重庆石柱销售分公司三河加油站</t>
  </si>
  <si>
    <t>重庆市石柱土家族自治县三河镇大林村柏林组</t>
  </si>
  <si>
    <t>中国石油天然气股份有限公司重庆石柱销售分公司临溪加油站</t>
  </si>
  <si>
    <t>重庆市石柱县临溪镇高建居委</t>
  </si>
  <si>
    <t>中国石油天然气股份有限公司重庆石柱销售分公司冷水加油站</t>
  </si>
  <si>
    <t>重庆市石柱土家族自治县冷水镇河源村新建组学校湾</t>
  </si>
  <si>
    <t>中国石油天然气股份有限公司重庆石柱销售分公司城南加油站</t>
  </si>
  <si>
    <t>重庆市石柱土家族自治县万安街道城南路74号</t>
  </si>
  <si>
    <t>中国石油天然气股份有限公司重庆石柱销售分公司工业大道综合能源站</t>
  </si>
  <si>
    <t>重庆市石柱土家族自治县下路街道红岩社区胜利组</t>
  </si>
  <si>
    <t>中国石油天然气股份有限公司重庆石柱销售分公司沙子加油站</t>
  </si>
  <si>
    <t>重庆市石柱土家族自治县沙子镇人和居委</t>
  </si>
  <si>
    <t>中国石油天然气股份有限公司重庆石柱销售分公司沿溪加油站</t>
  </si>
  <si>
    <t>重庆市石柱县沿溪镇滨江路沿江组</t>
  </si>
  <si>
    <t>中国石油天然气股份有限公司重庆石柱销售分公司甑子坪加油站</t>
  </si>
  <si>
    <t>重庆市石柱土家族自治县下路街道银河村大庄组</t>
  </si>
  <si>
    <t>中国石油天然气股份有限公司重庆石柱销售分公司石柱加油站</t>
  </si>
  <si>
    <t>重庆市石柱土家族自治县南宾街道城北路25号</t>
  </si>
  <si>
    <t>中国石油天然气股份有限公司重庆石柱销售分公司马武加油站</t>
  </si>
  <si>
    <t>重庆市石柱县马武镇来福村白果组</t>
  </si>
  <si>
    <t>中国石油天然气股份有限公司重庆石柱销售分公司鱼池加油站</t>
  </si>
  <si>
    <t>重庆市石柱县鱼池镇鱼池村柳仙组</t>
  </si>
  <si>
    <t>中国石油天然气股份有限公司重庆石柱销售分公司黄水加油站</t>
  </si>
  <si>
    <t>重庆市石柱县黄水镇园丁街</t>
  </si>
  <si>
    <t>重庆骏玮和源商贸有限公司</t>
  </si>
  <si>
    <t>集信能源甑子坪加油站</t>
  </si>
  <si>
    <t>重庆市石柱土家族自治县万安街道甑子坪路3号</t>
  </si>
  <si>
    <t>石柱土家族自治县屹创商贸有限公司</t>
  </si>
  <si>
    <t>石岭加油站</t>
  </si>
  <si>
    <t>石柱县大歇镇双会村团报组151号</t>
  </si>
  <si>
    <t>石柱土家族自治县源缘圆商贸有限公司</t>
  </si>
  <si>
    <t>六塘加油站</t>
  </si>
  <si>
    <t>石柱县六塘乡平桥村</t>
  </si>
  <si>
    <t>石柱土家族自治县谐诚商贸有限公司</t>
  </si>
  <si>
    <t>悦崃加油站</t>
  </si>
  <si>
    <t>石柱土家族自治县悦崃镇悦来村双建组91号</t>
  </si>
  <si>
    <t>石柱土家族自治县康特农业发展有限公司</t>
  </si>
  <si>
    <t>石家加油站</t>
  </si>
  <si>
    <t>石家乡长坪组</t>
  </si>
  <si>
    <t>重庆华美利亨商贸有限公司</t>
  </si>
  <si>
    <t>利亨商贸</t>
  </si>
  <si>
    <t>石柱县万安街道城南路</t>
  </si>
  <si>
    <t>生活购物</t>
  </si>
  <si>
    <t>石柱土家族自治县胡燃商贸有限公司</t>
  </si>
  <si>
    <t>胡燃商行</t>
  </si>
  <si>
    <t>石柱县万安街道都督大道9号（好望山）13栋楼一层</t>
  </si>
  <si>
    <t>重庆时代佳惠百货有限责任公司</t>
  </si>
  <si>
    <t>佳惠超市</t>
  </si>
  <si>
    <t>石柱县南宾街道时代广场</t>
  </si>
  <si>
    <t>石柱土家族自治县
望途溪商贸有限责任公司</t>
  </si>
  <si>
    <t>望途溪蔬果购物中心环宇世家店</t>
  </si>
  <si>
    <t>石柱县
万安街道万寿大道156号附1号1-1</t>
  </si>
  <si>
    <t>石柱土家族自治县
望途溪商贸有限责任公司同财信城分公司</t>
  </si>
  <si>
    <t>望途溪蔬果购物中心</t>
  </si>
  <si>
    <t>石柱县万安街道都督大道64号(财信城)1号车库负1-超市</t>
  </si>
  <si>
    <t>石柱土家族自治县
望途溪商贸有限责任公司黄金水岸分公司</t>
  </si>
  <si>
    <t>望途溪超市黄金水岸店</t>
  </si>
  <si>
    <t>石柱县
南宾街道金沙一路1号附1号（黄金水岸）农贸市场1楼</t>
  </si>
  <si>
    <t>石柱土家族自治县八角亭副食店</t>
  </si>
  <si>
    <t>八角亭</t>
  </si>
  <si>
    <t>南宾镇南宾街道南宾路26号</t>
  </si>
  <si>
    <t>石柱土家族自治县碧胜副食店</t>
  </si>
  <si>
    <t>淘实惠必胜超市</t>
  </si>
  <si>
    <t>石柱县马武街上186号</t>
  </si>
  <si>
    <t>石柱土家族自治县梓栩副食店</t>
  </si>
  <si>
    <t>美宜佳便利店 点点超市</t>
  </si>
  <si>
    <t>南宾镇万寿大道87号</t>
  </si>
  <si>
    <t>石柱土家族自治县晓柳副食店</t>
  </si>
  <si>
    <t>铭飞超市</t>
  </si>
  <si>
    <t>南宾镇干溪子路2号</t>
  </si>
  <si>
    <t>石柱土家族自治县群群副食店</t>
  </si>
  <si>
    <t>诚信经营</t>
  </si>
  <si>
    <t>南宾镇万安街道利民街174号</t>
  </si>
  <si>
    <t>石柱土家族自治县勤春副食门市部</t>
  </si>
  <si>
    <t>江津帅乡酒</t>
  </si>
  <si>
    <t>南宾镇南宾街道玉带南街9号</t>
  </si>
  <si>
    <t>石柱土家族自治县惠宜佳便利店</t>
  </si>
  <si>
    <t>惠宜家便利店</t>
  </si>
  <si>
    <t>南宾镇南宾街道玉带南街6号</t>
  </si>
  <si>
    <t>石柱土家族自治县泽淑生活超市</t>
  </si>
  <si>
    <t>祥淑生活超市</t>
  </si>
  <si>
    <t>悦来镇古城路32号</t>
  </si>
  <si>
    <t>石柱土家族自治县方渝超市</t>
  </si>
  <si>
    <t>龙沙方渝超市</t>
  </si>
  <si>
    <t>龙沙镇油坊社区玉龙街66</t>
  </si>
  <si>
    <t>石柱土家族自治县泽芳副食店</t>
  </si>
  <si>
    <t>绿优鲜超市</t>
  </si>
  <si>
    <t>大歇镇双会村双笕组</t>
  </si>
  <si>
    <t>石柱土家族自治县向书琼副食店</t>
  </si>
  <si>
    <t>书琼副食</t>
  </si>
  <si>
    <t>王场镇府衙路54号</t>
  </si>
  <si>
    <t>石柱土家族自治县乐静副食店</t>
  </si>
  <si>
    <t>寰宇商行</t>
  </si>
  <si>
    <t>南宾镇万安街道万寿大道156号</t>
  </si>
  <si>
    <t>石柱土家族自治县干溪子副食店</t>
  </si>
  <si>
    <t>乐购生活超市</t>
  </si>
  <si>
    <t>南宾镇城东路干溪子安置房12-1</t>
  </si>
  <si>
    <t>石柱土家族自治县尊阳便利店</t>
  </si>
  <si>
    <t>友谊家便利店</t>
  </si>
  <si>
    <t>城东路163号（天尧新世界）2栋1-20</t>
  </si>
  <si>
    <t>石柱土家族自治县谭谭酒庄</t>
  </si>
  <si>
    <t>泸州老窖</t>
  </si>
  <si>
    <t>南宾镇万安街道观音街12号</t>
  </si>
  <si>
    <t>石柱土家族自治县洪海食品超市</t>
  </si>
  <si>
    <t>海龙超市</t>
  </si>
  <si>
    <t>马武镇来佛街198号</t>
  </si>
  <si>
    <t>个体工商户（洪有梅）</t>
  </si>
  <si>
    <t>洪梅副食</t>
  </si>
  <si>
    <t>黄鹤乡大坝场</t>
  </si>
  <si>
    <t>石柱土家族自治县金友烟酒庄</t>
  </si>
  <si>
    <t>南宾镇万安街道利民街101号</t>
  </si>
  <si>
    <t>石柱土家族自治县罗丽副食超市</t>
  </si>
  <si>
    <t>木材站超市</t>
  </si>
  <si>
    <t>临溪镇街上</t>
  </si>
  <si>
    <t>石柱土家族自治县钰敏生活超市（个体工商户）</t>
  </si>
  <si>
    <t>钰褔超市</t>
  </si>
  <si>
    <t>万安街道都督大道111号3-1-70</t>
  </si>
  <si>
    <t>石柱土家族自治县孝忠副食店</t>
  </si>
  <si>
    <t>天桥商行</t>
  </si>
  <si>
    <t>万安街道平安路3号负6号</t>
  </si>
  <si>
    <t>石柱土家族自治县马凤琼副食店</t>
  </si>
  <si>
    <t>重客隆超市</t>
  </si>
  <si>
    <t>鱼池镇渝烽街2号</t>
  </si>
  <si>
    <t>石柱土家族自治县茗度茶叶经营部</t>
  </si>
  <si>
    <t>香满堂茶园坊</t>
  </si>
  <si>
    <t>南宾街道玉带北街22号附2号</t>
  </si>
  <si>
    <t>石柱土家族自治县金叶副食店</t>
  </si>
  <si>
    <t>四季香约商行</t>
  </si>
  <si>
    <t>南宾镇南宾街道人民街59-5</t>
  </si>
  <si>
    <t>石柱土家族自治县泰朗副食店</t>
  </si>
  <si>
    <t>天桥商行洞藏酒</t>
  </si>
  <si>
    <t>万安街道都督大道10号附3号</t>
  </si>
  <si>
    <t>石柱土家族自治县世蓉副食经营部（个体工商户）</t>
  </si>
  <si>
    <t>正武副食</t>
  </si>
  <si>
    <t>南宾镇城北路6号附2号</t>
  </si>
  <si>
    <t>石柱土家族自治县南宾街道邻亨副食经营部</t>
  </si>
  <si>
    <t>乐购</t>
  </si>
  <si>
    <t>南宾街道玉带北街1号附7号</t>
  </si>
  <si>
    <t>石柱土家族自治县陈万副食店</t>
  </si>
  <si>
    <t>陈万副食批发</t>
  </si>
  <si>
    <t>南宾街道滨河中街1号附9号</t>
  </si>
  <si>
    <t>石柱土家族自治县碧华食品超市</t>
  </si>
  <si>
    <t>永盛超市</t>
  </si>
  <si>
    <t>马武镇金鑫社区合龙组兴隆 北路10号</t>
  </si>
  <si>
    <t>石柱土家族自治县黄柏纯饮品店</t>
  </si>
  <si>
    <t>茅台 五粮液</t>
  </si>
  <si>
    <t>南宾街道玉带北街4号附4号</t>
  </si>
  <si>
    <t>石柱土家族自治县方萍副食经营部</t>
  </si>
  <si>
    <t>芳平酒庄</t>
  </si>
  <si>
    <t>南宾街道柱蒲街4号</t>
  </si>
  <si>
    <t>石柱土家族自治县艾迪雅便利店</t>
  </si>
  <si>
    <t>艾迪雅商行</t>
  </si>
  <si>
    <t>万安街道南宾路29号附4号</t>
  </si>
  <si>
    <t>石柱土家族自治县南歇副食经营部</t>
  </si>
  <si>
    <t>洞藏酒  淘实惠</t>
  </si>
  <si>
    <t>大歇镇大歇街村北斗街</t>
  </si>
  <si>
    <t>石柱土家族自治县佳慧超市</t>
  </si>
  <si>
    <t>马大姐副食</t>
  </si>
  <si>
    <t>沙子镇褔和路17号</t>
  </si>
  <si>
    <t>石柱土家族自治县家兴副食批发部</t>
  </si>
  <si>
    <t>聚褔乐超市</t>
  </si>
  <si>
    <t>南宾镇城北路180号</t>
  </si>
  <si>
    <t>石柱土家族自治县袁军副食批发部</t>
  </si>
  <si>
    <t>蓝色经典 天之蓝</t>
  </si>
  <si>
    <t>西沱镇月台路188号</t>
  </si>
  <si>
    <t>石柱土家族自治县佑群副食便利店</t>
  </si>
  <si>
    <t>时代便利店</t>
  </si>
  <si>
    <t>南宾街道城东路130号附5号</t>
  </si>
  <si>
    <t>石柱土家族自治县宜客水果</t>
  </si>
  <si>
    <t>宜客便利店</t>
  </si>
  <si>
    <t>万安街道万寿大道原国税楼下10号</t>
  </si>
  <si>
    <t>石柱土家族自治县文川食品超市</t>
  </si>
  <si>
    <t>文川食品超市</t>
  </si>
  <si>
    <t>甑子坪统建还房商业第一层32号</t>
  </si>
  <si>
    <t>石柱土家族自治县陆英烟酒店</t>
  </si>
  <si>
    <t>名品阁</t>
  </si>
  <si>
    <t>万安街道南宾路60号</t>
  </si>
  <si>
    <t>石柱土家族自治县凤兰超市</t>
  </si>
  <si>
    <t>凤兰超市</t>
  </si>
  <si>
    <t>西沱镇月台北路42号</t>
  </si>
  <si>
    <t>石柱土家族自治县凡一副食店</t>
  </si>
  <si>
    <t>致诚酒业</t>
  </si>
  <si>
    <t>万安街道都督大道41号附1-1-负1-2</t>
  </si>
  <si>
    <t>石柱土家族自治县河源副食超市</t>
  </si>
  <si>
    <t>河源超市</t>
  </si>
  <si>
    <t>冷水镇河源村新建组96号</t>
  </si>
  <si>
    <t>石柱土家族自治县旺胜副食店</t>
  </si>
  <si>
    <t>旺盛超市</t>
  </si>
  <si>
    <t>都督大道14号时代天骄2-1-38</t>
  </si>
  <si>
    <t>石柱土家族自治县铭飞超市</t>
  </si>
  <si>
    <t>邮快超市</t>
  </si>
  <si>
    <t>南宾街道城北路5号蟠龙豪庭5-1-2</t>
  </si>
  <si>
    <t>石柱土家族自治县南宾街道小芳副食经营部</t>
  </si>
  <si>
    <t>水岸商行</t>
  </si>
  <si>
    <t>南宾街道金沙一路1-1-18</t>
  </si>
  <si>
    <t>石柱土家族自治县任莉副食经营部</t>
  </si>
  <si>
    <t>和成天下任莉便利店</t>
  </si>
  <si>
    <t>三河镇川都路55号</t>
  </si>
  <si>
    <t>石柱土家族自治县向记副食经营部</t>
  </si>
  <si>
    <t>朝香副食</t>
  </si>
  <si>
    <t>三河镇川都路113号</t>
  </si>
  <si>
    <t>石柱土家族自治县陈育副食店</t>
  </si>
  <si>
    <t>山诚名烟名酒</t>
  </si>
  <si>
    <t>三河镇三店村王中坝244号</t>
  </si>
  <si>
    <t>石柱土家族自治县南颖副食店</t>
  </si>
  <si>
    <t>金章超市</t>
  </si>
  <si>
    <t>下路镇柏树村沙浩柱92号</t>
  </si>
  <si>
    <t>石柱土家族自治县诗雅梦魂小吃店</t>
  </si>
  <si>
    <t>德润便利店</t>
  </si>
  <si>
    <t>重庆市石柱土家族自治县南宾街道城东北路36号（隆鑫）2幢商业1-4</t>
  </si>
  <si>
    <t>石柱县陈三姐副食批发经营部</t>
  </si>
  <si>
    <t>冯威超市</t>
  </si>
  <si>
    <t>重庆市石柱土家族自治县三河镇川主社区川都路转永河路口8、9、10号</t>
  </si>
  <si>
    <t>石柱土家族自治县鑫银烟酒经营部</t>
  </si>
  <si>
    <t>鑫银烟酒行</t>
  </si>
  <si>
    <t>重庆市石柱土家族自治县万安街道万寿大道118号附4号</t>
  </si>
  <si>
    <t>石柱土家族自治县冯武副食经营部</t>
  </si>
  <si>
    <t>冯武副食经营部</t>
  </si>
  <si>
    <t>重庆市石柱土家族自治县三河镇大河村阵子组51号</t>
  </si>
  <si>
    <t>石柱土家族自治县乐意副食经营部</t>
  </si>
  <si>
    <t>稻花香</t>
  </si>
  <si>
    <t>重庆市石柱土家族自治县三河镇川主社区川都路57号</t>
  </si>
  <si>
    <t>石柱土家族自治县富泰百货经营部</t>
  </si>
  <si>
    <t>佰泰超市</t>
  </si>
  <si>
    <t>重庆市石柱土家族自治县三河镇三河街244号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</si>
</sst>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方正黑体_GBK"/>
      <charset val="134"/>
    </font>
    <font>
      <sz val="11"/>
      <name val="宋体"/>
      <charset val="134"/>
      <scheme val="minor"/>
    </font>
    <font>
      <sz val="22"/>
      <name val="方正小标宋_GBK"/>
      <charset val="134"/>
    </font>
    <font>
      <sz val="12"/>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Border="1" applyAlignment="1">
      <alignment horizontal="center" vertical="center"/>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xf>
    <xf numFmtId="0" fontId="4" fillId="0" borderId="3"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96"/>
  <sheetViews>
    <sheetView tabSelected="1" workbookViewId="0">
      <selection activeCell="A2" sqref="A2:E2"/>
    </sheetView>
  </sheetViews>
  <sheetFormatPr defaultColWidth="9" defaultRowHeight="14.25" outlineLevelCol="4"/>
  <cols>
    <col min="1" max="1" width="6.5" style="4" customWidth="1"/>
    <col min="2" max="2" width="38.625" style="5" customWidth="1"/>
    <col min="3" max="3" width="20.25" style="5" customWidth="1"/>
    <col min="4" max="4" width="36.125" style="5" customWidth="1"/>
    <col min="5" max="5" width="17.25" style="5" customWidth="1"/>
    <col min="6" max="20" width="9" style="3"/>
    <col min="21" max="16373" width="16.25" style="3"/>
    <col min="16374" max="16384" width="9" style="3"/>
  </cols>
  <sheetData>
    <row r="1" spans="1:1">
      <c r="A1" s="4" t="s">
        <v>0</v>
      </c>
    </row>
    <row r="2" ht="48" customHeight="1" spans="1:5">
      <c r="A2" s="6" t="s">
        <v>1</v>
      </c>
      <c r="B2" s="6"/>
      <c r="C2" s="6"/>
      <c r="D2" s="6"/>
      <c r="E2" s="6"/>
    </row>
    <row r="3" s="1" customFormat="1" ht="45" customHeight="1" spans="1:5">
      <c r="A3" s="7" t="s">
        <v>2</v>
      </c>
      <c r="B3" s="7" t="s">
        <v>3</v>
      </c>
      <c r="C3" s="7" t="s">
        <v>4</v>
      </c>
      <c r="D3" s="7" t="s">
        <v>5</v>
      </c>
      <c r="E3" s="7" t="s">
        <v>6</v>
      </c>
    </row>
    <row r="4" s="2" customFormat="1" ht="62" customHeight="1" spans="1:5">
      <c r="A4" s="7">
        <v>1</v>
      </c>
      <c r="B4" s="8" t="s">
        <v>7</v>
      </c>
      <c r="C4" s="8" t="s">
        <v>8</v>
      </c>
      <c r="D4" s="8" t="s">
        <v>9</v>
      </c>
      <c r="E4" s="8" t="s">
        <v>10</v>
      </c>
    </row>
    <row r="5" s="2" customFormat="1" ht="62" customHeight="1" spans="1:5">
      <c r="A5" s="7">
        <v>2</v>
      </c>
      <c r="B5" s="8" t="s">
        <v>11</v>
      </c>
      <c r="C5" s="8" t="s">
        <v>12</v>
      </c>
      <c r="D5" s="8" t="s">
        <v>13</v>
      </c>
      <c r="E5" s="8" t="s">
        <v>10</v>
      </c>
    </row>
    <row r="6" s="2" customFormat="1" ht="62" customHeight="1" spans="1:5">
      <c r="A6" s="7">
        <v>3</v>
      </c>
      <c r="B6" s="8" t="s">
        <v>14</v>
      </c>
      <c r="C6" s="8" t="s">
        <v>15</v>
      </c>
      <c r="D6" s="8" t="s">
        <v>16</v>
      </c>
      <c r="E6" s="8" t="s">
        <v>10</v>
      </c>
    </row>
    <row r="7" s="2" customFormat="1" ht="62" customHeight="1" spans="1:5">
      <c r="A7" s="7">
        <v>4</v>
      </c>
      <c r="B7" s="8" t="s">
        <v>17</v>
      </c>
      <c r="C7" s="9" t="s">
        <v>18</v>
      </c>
      <c r="D7" s="8" t="s">
        <v>19</v>
      </c>
      <c r="E7" s="8" t="s">
        <v>10</v>
      </c>
    </row>
    <row r="8" s="2" customFormat="1" ht="62" customHeight="1" spans="1:5">
      <c r="A8" s="7">
        <v>5</v>
      </c>
      <c r="B8" s="8" t="s">
        <v>20</v>
      </c>
      <c r="C8" s="9" t="s">
        <v>21</v>
      </c>
      <c r="D8" s="8" t="s">
        <v>22</v>
      </c>
      <c r="E8" s="8" t="s">
        <v>10</v>
      </c>
    </row>
    <row r="9" s="2" customFormat="1" ht="62" customHeight="1" spans="1:5">
      <c r="A9" s="7">
        <v>6</v>
      </c>
      <c r="B9" s="8" t="s">
        <v>23</v>
      </c>
      <c r="C9" s="9" t="s">
        <v>24</v>
      </c>
      <c r="D9" s="8" t="s">
        <v>25</v>
      </c>
      <c r="E9" s="8" t="s">
        <v>10</v>
      </c>
    </row>
    <row r="10" s="2" customFormat="1" ht="62" customHeight="1" spans="1:5">
      <c r="A10" s="7">
        <v>7</v>
      </c>
      <c r="B10" s="8" t="s">
        <v>26</v>
      </c>
      <c r="C10" s="9" t="s">
        <v>27</v>
      </c>
      <c r="D10" s="8" t="s">
        <v>28</v>
      </c>
      <c r="E10" s="8" t="s">
        <v>10</v>
      </c>
    </row>
    <row r="11" s="2" customFormat="1" ht="62" customHeight="1" spans="1:5">
      <c r="A11" s="7">
        <v>8</v>
      </c>
      <c r="B11" s="10" t="s">
        <v>29</v>
      </c>
      <c r="C11" s="11" t="s">
        <v>30</v>
      </c>
      <c r="D11" s="8" t="s">
        <v>31</v>
      </c>
      <c r="E11" s="10" t="s">
        <v>10</v>
      </c>
    </row>
    <row r="12" s="2" customFormat="1" ht="62" customHeight="1" spans="1:5">
      <c r="A12" s="7">
        <v>9</v>
      </c>
      <c r="B12" s="8" t="s">
        <v>32</v>
      </c>
      <c r="C12" s="8" t="s">
        <v>33</v>
      </c>
      <c r="D12" s="8" t="s">
        <v>34</v>
      </c>
      <c r="E12" s="8" t="s">
        <v>10</v>
      </c>
    </row>
    <row r="13" s="2" customFormat="1" ht="62" customHeight="1" spans="1:5">
      <c r="A13" s="7">
        <v>10</v>
      </c>
      <c r="B13" s="8" t="s">
        <v>35</v>
      </c>
      <c r="C13" s="8" t="s">
        <v>36</v>
      </c>
      <c r="D13" s="8" t="s">
        <v>37</v>
      </c>
      <c r="E13" s="8" t="s">
        <v>10</v>
      </c>
    </row>
    <row r="14" s="2" customFormat="1" ht="62" customHeight="1" spans="1:5">
      <c r="A14" s="7">
        <v>11</v>
      </c>
      <c r="B14" s="8" t="s">
        <v>38</v>
      </c>
      <c r="C14" s="8" t="s">
        <v>38</v>
      </c>
      <c r="D14" s="8" t="s">
        <v>39</v>
      </c>
      <c r="E14" s="8" t="s">
        <v>10</v>
      </c>
    </row>
    <row r="15" s="2" customFormat="1" ht="62" customHeight="1" spans="1:5">
      <c r="A15" s="7">
        <v>12</v>
      </c>
      <c r="B15" s="8" t="s">
        <v>40</v>
      </c>
      <c r="C15" s="8" t="s">
        <v>41</v>
      </c>
      <c r="D15" s="8" t="s">
        <v>42</v>
      </c>
      <c r="E15" s="8" t="s">
        <v>43</v>
      </c>
    </row>
    <row r="16" s="2" customFormat="1" ht="62" customHeight="1" spans="1:5">
      <c r="A16" s="7">
        <v>13</v>
      </c>
      <c r="B16" s="8" t="s">
        <v>40</v>
      </c>
      <c r="C16" s="8" t="s">
        <v>44</v>
      </c>
      <c r="D16" s="8" t="s">
        <v>45</v>
      </c>
      <c r="E16" s="8" t="s">
        <v>43</v>
      </c>
    </row>
    <row r="17" s="2" customFormat="1" ht="62" customHeight="1" spans="1:5">
      <c r="A17" s="7">
        <v>14</v>
      </c>
      <c r="B17" s="8" t="s">
        <v>40</v>
      </c>
      <c r="C17" s="8" t="s">
        <v>46</v>
      </c>
      <c r="D17" s="8" t="s">
        <v>47</v>
      </c>
      <c r="E17" s="8" t="s">
        <v>43</v>
      </c>
    </row>
    <row r="18" s="2" customFormat="1" ht="62" customHeight="1" spans="1:5">
      <c r="A18" s="7">
        <v>15</v>
      </c>
      <c r="B18" s="8" t="s">
        <v>40</v>
      </c>
      <c r="C18" s="8" t="s">
        <v>48</v>
      </c>
      <c r="D18" s="8" t="s">
        <v>49</v>
      </c>
      <c r="E18" s="8" t="s">
        <v>43</v>
      </c>
    </row>
    <row r="19" s="2" customFormat="1" ht="62" customHeight="1" spans="1:5">
      <c r="A19" s="7">
        <v>16</v>
      </c>
      <c r="B19" s="8" t="s">
        <v>40</v>
      </c>
      <c r="C19" s="8" t="s">
        <v>50</v>
      </c>
      <c r="D19" s="8" t="s">
        <v>51</v>
      </c>
      <c r="E19" s="8" t="s">
        <v>43</v>
      </c>
    </row>
    <row r="20" s="3" customFormat="1" ht="62" customHeight="1" spans="1:5">
      <c r="A20" s="7">
        <v>17</v>
      </c>
      <c r="B20" s="8" t="s">
        <v>40</v>
      </c>
      <c r="C20" s="8" t="s">
        <v>52</v>
      </c>
      <c r="D20" s="8" t="s">
        <v>53</v>
      </c>
      <c r="E20" s="8" t="s">
        <v>43</v>
      </c>
    </row>
    <row r="21" s="3" customFormat="1" ht="62" customHeight="1" spans="1:5">
      <c r="A21" s="7">
        <v>18</v>
      </c>
      <c r="B21" s="8" t="s">
        <v>40</v>
      </c>
      <c r="C21" s="8" t="s">
        <v>54</v>
      </c>
      <c r="D21" s="8" t="s">
        <v>55</v>
      </c>
      <c r="E21" s="8" t="s">
        <v>43</v>
      </c>
    </row>
    <row r="22" s="3" customFormat="1" ht="62" customHeight="1" spans="1:5">
      <c r="A22" s="7">
        <v>19</v>
      </c>
      <c r="B22" s="8" t="s">
        <v>40</v>
      </c>
      <c r="C22" s="8" t="s">
        <v>56</v>
      </c>
      <c r="D22" s="8" t="s">
        <v>57</v>
      </c>
      <c r="E22" s="8" t="s">
        <v>43</v>
      </c>
    </row>
    <row r="23" s="3" customFormat="1" ht="62" customHeight="1" spans="1:5">
      <c r="A23" s="7">
        <v>20</v>
      </c>
      <c r="B23" s="8" t="s">
        <v>40</v>
      </c>
      <c r="C23" s="8" t="s">
        <v>58</v>
      </c>
      <c r="D23" s="8" t="s">
        <v>59</v>
      </c>
      <c r="E23" s="8" t="s">
        <v>43</v>
      </c>
    </row>
    <row r="24" s="3" customFormat="1" ht="62" customHeight="1" spans="1:5">
      <c r="A24" s="7">
        <v>21</v>
      </c>
      <c r="B24" s="8" t="s">
        <v>40</v>
      </c>
      <c r="C24" s="8" t="s">
        <v>60</v>
      </c>
      <c r="D24" s="8" t="s">
        <v>61</v>
      </c>
      <c r="E24" s="8" t="s">
        <v>43</v>
      </c>
    </row>
    <row r="25" s="3" customFormat="1" ht="62" customHeight="1" spans="1:5">
      <c r="A25" s="7">
        <v>22</v>
      </c>
      <c r="B25" s="8" t="s">
        <v>40</v>
      </c>
      <c r="C25" s="8" t="s">
        <v>62</v>
      </c>
      <c r="D25" s="8" t="s">
        <v>63</v>
      </c>
      <c r="E25" s="8" t="s">
        <v>43</v>
      </c>
    </row>
    <row r="26" s="3" customFormat="1" ht="62" customHeight="1" spans="1:5">
      <c r="A26" s="7">
        <v>23</v>
      </c>
      <c r="B26" s="8" t="s">
        <v>40</v>
      </c>
      <c r="C26" s="8" t="s">
        <v>64</v>
      </c>
      <c r="D26" s="8" t="s">
        <v>65</v>
      </c>
      <c r="E26" s="8" t="s">
        <v>43</v>
      </c>
    </row>
    <row r="27" s="3" customFormat="1" ht="62" customHeight="1" spans="1:5">
      <c r="A27" s="7">
        <v>24</v>
      </c>
      <c r="B27" s="8" t="s">
        <v>40</v>
      </c>
      <c r="C27" s="8" t="s">
        <v>66</v>
      </c>
      <c r="D27" s="8" t="s">
        <v>67</v>
      </c>
      <c r="E27" s="8" t="s">
        <v>43</v>
      </c>
    </row>
    <row r="28" s="3" customFormat="1" ht="62" customHeight="1" spans="1:5">
      <c r="A28" s="7">
        <v>25</v>
      </c>
      <c r="B28" s="8" t="s">
        <v>40</v>
      </c>
      <c r="C28" s="8" t="s">
        <v>68</v>
      </c>
      <c r="D28" s="8" t="s">
        <v>69</v>
      </c>
      <c r="E28" s="8" t="s">
        <v>43</v>
      </c>
    </row>
    <row r="29" s="3" customFormat="1" ht="62" customHeight="1" spans="1:5">
      <c r="A29" s="7">
        <v>26</v>
      </c>
      <c r="B29" s="8" t="s">
        <v>70</v>
      </c>
      <c r="C29" s="8" t="s">
        <v>71</v>
      </c>
      <c r="D29" s="8" t="s">
        <v>72</v>
      </c>
      <c r="E29" s="8" t="s">
        <v>43</v>
      </c>
    </row>
    <row r="30" s="3" customFormat="1" ht="62" customHeight="1" spans="1:5">
      <c r="A30" s="7">
        <v>27</v>
      </c>
      <c r="B30" s="8" t="s">
        <v>73</v>
      </c>
      <c r="C30" s="8" t="s">
        <v>74</v>
      </c>
      <c r="D30" s="8" t="s">
        <v>75</v>
      </c>
      <c r="E30" s="8" t="s">
        <v>43</v>
      </c>
    </row>
    <row r="31" s="3" customFormat="1" ht="62" customHeight="1" spans="1:5">
      <c r="A31" s="7">
        <v>28</v>
      </c>
      <c r="B31" s="8" t="s">
        <v>76</v>
      </c>
      <c r="C31" s="8" t="s">
        <v>77</v>
      </c>
      <c r="D31" s="8" t="s">
        <v>78</v>
      </c>
      <c r="E31" s="8" t="s">
        <v>43</v>
      </c>
    </row>
    <row r="32" s="3" customFormat="1" ht="62" customHeight="1" spans="1:5">
      <c r="A32" s="7">
        <v>29</v>
      </c>
      <c r="B32" s="8" t="s">
        <v>79</v>
      </c>
      <c r="C32" s="8" t="s">
        <v>80</v>
      </c>
      <c r="D32" s="8" t="s">
        <v>81</v>
      </c>
      <c r="E32" s="8" t="s">
        <v>43</v>
      </c>
    </row>
    <row r="33" s="3" customFormat="1" ht="62" customHeight="1" spans="1:5">
      <c r="A33" s="7">
        <v>30</v>
      </c>
      <c r="B33" s="8" t="s">
        <v>82</v>
      </c>
      <c r="C33" s="8" t="s">
        <v>83</v>
      </c>
      <c r="D33" s="8" t="s">
        <v>84</v>
      </c>
      <c r="E33" s="8" t="s">
        <v>43</v>
      </c>
    </row>
    <row r="34" ht="62" customHeight="1" spans="1:5">
      <c r="A34" s="7">
        <v>31</v>
      </c>
      <c r="B34" s="8" t="s">
        <v>85</v>
      </c>
      <c r="C34" s="8" t="s">
        <v>86</v>
      </c>
      <c r="D34" s="8" t="s">
        <v>87</v>
      </c>
      <c r="E34" s="8" t="s">
        <v>88</v>
      </c>
    </row>
    <row r="35" ht="62" customHeight="1" spans="1:5">
      <c r="A35" s="7">
        <v>32</v>
      </c>
      <c r="B35" s="8" t="s">
        <v>89</v>
      </c>
      <c r="C35" s="8" t="s">
        <v>90</v>
      </c>
      <c r="D35" s="8" t="s">
        <v>91</v>
      </c>
      <c r="E35" s="8" t="s">
        <v>88</v>
      </c>
    </row>
    <row r="36" ht="62" customHeight="1" spans="1:5">
      <c r="A36" s="7">
        <v>33</v>
      </c>
      <c r="B36" s="8" t="s">
        <v>92</v>
      </c>
      <c r="C36" s="8" t="s">
        <v>93</v>
      </c>
      <c r="D36" s="8" t="s">
        <v>94</v>
      </c>
      <c r="E36" s="8" t="s">
        <v>88</v>
      </c>
    </row>
    <row r="37" ht="62" customHeight="1" spans="1:5">
      <c r="A37" s="7">
        <v>34</v>
      </c>
      <c r="B37" s="8" t="s">
        <v>95</v>
      </c>
      <c r="C37" s="8" t="s">
        <v>96</v>
      </c>
      <c r="D37" s="8" t="s">
        <v>97</v>
      </c>
      <c r="E37" s="8" t="s">
        <v>88</v>
      </c>
    </row>
    <row r="38" ht="62" customHeight="1" spans="1:5">
      <c r="A38" s="7">
        <v>35</v>
      </c>
      <c r="B38" s="8" t="s">
        <v>98</v>
      </c>
      <c r="C38" s="8" t="s">
        <v>99</v>
      </c>
      <c r="D38" s="8" t="s">
        <v>100</v>
      </c>
      <c r="E38" s="8" t="s">
        <v>88</v>
      </c>
    </row>
    <row r="39" ht="62" customHeight="1" spans="1:5">
      <c r="A39" s="7">
        <v>36</v>
      </c>
      <c r="B39" s="8" t="s">
        <v>101</v>
      </c>
      <c r="C39" s="8" t="s">
        <v>102</v>
      </c>
      <c r="D39" s="8" t="s">
        <v>103</v>
      </c>
      <c r="E39" s="8" t="s">
        <v>88</v>
      </c>
    </row>
    <row r="40" ht="62" customHeight="1" spans="1:5">
      <c r="A40" s="7">
        <v>37</v>
      </c>
      <c r="B40" s="8" t="s">
        <v>104</v>
      </c>
      <c r="C40" s="8" t="s">
        <v>105</v>
      </c>
      <c r="D40" s="8" t="s">
        <v>106</v>
      </c>
      <c r="E40" s="8" t="s">
        <v>88</v>
      </c>
    </row>
    <row r="41" ht="62" customHeight="1" spans="1:5">
      <c r="A41" s="7">
        <v>38</v>
      </c>
      <c r="B41" s="8" t="s">
        <v>107</v>
      </c>
      <c r="C41" s="8" t="s">
        <v>108</v>
      </c>
      <c r="D41" s="8" t="s">
        <v>109</v>
      </c>
      <c r="E41" s="8" t="s">
        <v>88</v>
      </c>
    </row>
    <row r="42" ht="62" customHeight="1" spans="1:5">
      <c r="A42" s="7">
        <v>39</v>
      </c>
      <c r="B42" s="8" t="s">
        <v>110</v>
      </c>
      <c r="C42" s="8" t="s">
        <v>111</v>
      </c>
      <c r="D42" s="8" t="s">
        <v>112</v>
      </c>
      <c r="E42" s="8" t="s">
        <v>88</v>
      </c>
    </row>
    <row r="43" ht="62" customHeight="1" spans="1:5">
      <c r="A43" s="7">
        <v>40</v>
      </c>
      <c r="B43" s="8" t="s">
        <v>113</v>
      </c>
      <c r="C43" s="8" t="s">
        <v>114</v>
      </c>
      <c r="D43" s="8" t="s">
        <v>115</v>
      </c>
      <c r="E43" s="8" t="s">
        <v>88</v>
      </c>
    </row>
    <row r="44" ht="62" customHeight="1" spans="1:5">
      <c r="A44" s="7">
        <v>41</v>
      </c>
      <c r="B44" s="8" t="s">
        <v>116</v>
      </c>
      <c r="C44" s="8" t="s">
        <v>117</v>
      </c>
      <c r="D44" s="8" t="s">
        <v>118</v>
      </c>
      <c r="E44" s="8" t="s">
        <v>88</v>
      </c>
    </row>
    <row r="45" ht="62" customHeight="1" spans="1:5">
      <c r="A45" s="7">
        <v>42</v>
      </c>
      <c r="B45" s="8" t="s">
        <v>119</v>
      </c>
      <c r="C45" s="8" t="s">
        <v>120</v>
      </c>
      <c r="D45" s="8" t="s">
        <v>121</v>
      </c>
      <c r="E45" s="8" t="s">
        <v>88</v>
      </c>
    </row>
    <row r="46" ht="62" customHeight="1" spans="1:5">
      <c r="A46" s="7">
        <v>43</v>
      </c>
      <c r="B46" s="8" t="s">
        <v>122</v>
      </c>
      <c r="C46" s="8" t="s">
        <v>123</v>
      </c>
      <c r="D46" s="8" t="s">
        <v>124</v>
      </c>
      <c r="E46" s="8" t="s">
        <v>88</v>
      </c>
    </row>
    <row r="47" ht="62" customHeight="1" spans="1:5">
      <c r="A47" s="7">
        <v>44</v>
      </c>
      <c r="B47" s="8" t="s">
        <v>125</v>
      </c>
      <c r="C47" s="8" t="s">
        <v>126</v>
      </c>
      <c r="D47" s="8" t="s">
        <v>127</v>
      </c>
      <c r="E47" s="8" t="s">
        <v>88</v>
      </c>
    </row>
    <row r="48" ht="62" customHeight="1" spans="1:5">
      <c r="A48" s="7">
        <v>45</v>
      </c>
      <c r="B48" s="8" t="s">
        <v>128</v>
      </c>
      <c r="C48" s="8" t="s">
        <v>129</v>
      </c>
      <c r="D48" s="8" t="s">
        <v>130</v>
      </c>
      <c r="E48" s="8" t="s">
        <v>88</v>
      </c>
    </row>
    <row r="49" ht="62" customHeight="1" spans="1:5">
      <c r="A49" s="7">
        <v>46</v>
      </c>
      <c r="B49" s="8" t="s">
        <v>131</v>
      </c>
      <c r="C49" s="8" t="s">
        <v>132</v>
      </c>
      <c r="D49" s="8" t="s">
        <v>133</v>
      </c>
      <c r="E49" s="8" t="s">
        <v>88</v>
      </c>
    </row>
    <row r="50" ht="62" customHeight="1" spans="1:5">
      <c r="A50" s="7">
        <v>47</v>
      </c>
      <c r="B50" s="8" t="s">
        <v>134</v>
      </c>
      <c r="C50" s="8" t="s">
        <v>135</v>
      </c>
      <c r="D50" s="8" t="s">
        <v>136</v>
      </c>
      <c r="E50" s="8" t="s">
        <v>88</v>
      </c>
    </row>
    <row r="51" ht="62" customHeight="1" spans="1:5">
      <c r="A51" s="7">
        <v>48</v>
      </c>
      <c r="B51" s="8" t="s">
        <v>137</v>
      </c>
      <c r="C51" s="8" t="s">
        <v>138</v>
      </c>
      <c r="D51" s="8" t="s">
        <v>139</v>
      </c>
      <c r="E51" s="8" t="s">
        <v>88</v>
      </c>
    </row>
    <row r="52" ht="62" customHeight="1" spans="1:5">
      <c r="A52" s="7">
        <v>49</v>
      </c>
      <c r="B52" s="8" t="s">
        <v>140</v>
      </c>
      <c r="C52" s="8" t="s">
        <v>141</v>
      </c>
      <c r="D52" s="8" t="s">
        <v>142</v>
      </c>
      <c r="E52" s="8" t="s">
        <v>88</v>
      </c>
    </row>
    <row r="53" ht="62" customHeight="1" spans="1:5">
      <c r="A53" s="7">
        <v>50</v>
      </c>
      <c r="B53" s="8" t="s">
        <v>143</v>
      </c>
      <c r="C53" s="8" t="s">
        <v>144</v>
      </c>
      <c r="D53" s="8" t="s">
        <v>145</v>
      </c>
      <c r="E53" s="8" t="s">
        <v>88</v>
      </c>
    </row>
    <row r="54" ht="62" customHeight="1" spans="1:5">
      <c r="A54" s="7">
        <v>51</v>
      </c>
      <c r="B54" s="8" t="s">
        <v>146</v>
      </c>
      <c r="C54" s="8" t="s">
        <v>147</v>
      </c>
      <c r="D54" s="8" t="s">
        <v>148</v>
      </c>
      <c r="E54" s="8" t="s">
        <v>88</v>
      </c>
    </row>
    <row r="55" ht="62" customHeight="1" spans="1:5">
      <c r="A55" s="7">
        <v>52</v>
      </c>
      <c r="B55" s="8" t="s">
        <v>149</v>
      </c>
      <c r="C55" s="8" t="s">
        <v>150</v>
      </c>
      <c r="D55" s="8" t="s">
        <v>151</v>
      </c>
      <c r="E55" s="8" t="s">
        <v>88</v>
      </c>
    </row>
    <row r="56" ht="62" customHeight="1" spans="1:5">
      <c r="A56" s="7">
        <v>53</v>
      </c>
      <c r="B56" s="8" t="s">
        <v>152</v>
      </c>
      <c r="C56" s="8" t="s">
        <v>153</v>
      </c>
      <c r="D56" s="8" t="s">
        <v>154</v>
      </c>
      <c r="E56" s="8" t="s">
        <v>88</v>
      </c>
    </row>
    <row r="57" ht="62" customHeight="1" spans="1:5">
      <c r="A57" s="7">
        <v>54</v>
      </c>
      <c r="B57" s="8" t="s">
        <v>155</v>
      </c>
      <c r="C57" s="8" t="s">
        <v>117</v>
      </c>
      <c r="D57" s="8" t="s">
        <v>156</v>
      </c>
      <c r="E57" s="8" t="s">
        <v>88</v>
      </c>
    </row>
    <row r="58" ht="62" customHeight="1" spans="1:5">
      <c r="A58" s="7">
        <v>55</v>
      </c>
      <c r="B58" s="8" t="s">
        <v>157</v>
      </c>
      <c r="C58" s="8" t="s">
        <v>158</v>
      </c>
      <c r="D58" s="8" t="s">
        <v>159</v>
      </c>
      <c r="E58" s="8" t="s">
        <v>88</v>
      </c>
    </row>
    <row r="59" ht="62" customHeight="1" spans="1:5">
      <c r="A59" s="7">
        <v>56</v>
      </c>
      <c r="B59" s="8" t="s">
        <v>160</v>
      </c>
      <c r="C59" s="8" t="s">
        <v>161</v>
      </c>
      <c r="D59" s="8" t="s">
        <v>162</v>
      </c>
      <c r="E59" s="8" t="s">
        <v>88</v>
      </c>
    </row>
    <row r="60" ht="62" customHeight="1" spans="1:5">
      <c r="A60" s="7">
        <v>57</v>
      </c>
      <c r="B60" s="8" t="s">
        <v>163</v>
      </c>
      <c r="C60" s="8" t="s">
        <v>164</v>
      </c>
      <c r="D60" s="8" t="s">
        <v>165</v>
      </c>
      <c r="E60" s="8" t="s">
        <v>88</v>
      </c>
    </row>
    <row r="61" ht="62" customHeight="1" spans="1:5">
      <c r="A61" s="7">
        <v>58</v>
      </c>
      <c r="B61" s="8" t="s">
        <v>166</v>
      </c>
      <c r="C61" s="8" t="s">
        <v>167</v>
      </c>
      <c r="D61" s="8" t="s">
        <v>168</v>
      </c>
      <c r="E61" s="8" t="s">
        <v>88</v>
      </c>
    </row>
    <row r="62" ht="62" customHeight="1" spans="1:5">
      <c r="A62" s="7">
        <v>59</v>
      </c>
      <c r="B62" s="8" t="s">
        <v>169</v>
      </c>
      <c r="C62" s="8" t="s">
        <v>170</v>
      </c>
      <c r="D62" s="8" t="s">
        <v>171</v>
      </c>
      <c r="E62" s="8" t="s">
        <v>88</v>
      </c>
    </row>
    <row r="63" ht="62" customHeight="1" spans="1:5">
      <c r="A63" s="7">
        <v>60</v>
      </c>
      <c r="B63" s="8" t="s">
        <v>172</v>
      </c>
      <c r="C63" s="8" t="s">
        <v>173</v>
      </c>
      <c r="D63" s="8" t="s">
        <v>174</v>
      </c>
      <c r="E63" s="8" t="s">
        <v>88</v>
      </c>
    </row>
    <row r="64" ht="62" customHeight="1" spans="1:5">
      <c r="A64" s="7">
        <v>61</v>
      </c>
      <c r="B64" s="8" t="s">
        <v>175</v>
      </c>
      <c r="C64" s="8" t="s">
        <v>176</v>
      </c>
      <c r="D64" s="8" t="s">
        <v>177</v>
      </c>
      <c r="E64" s="8" t="s">
        <v>88</v>
      </c>
    </row>
    <row r="65" ht="62" customHeight="1" spans="1:5">
      <c r="A65" s="7">
        <v>62</v>
      </c>
      <c r="B65" s="8" t="s">
        <v>178</v>
      </c>
      <c r="C65" s="8" t="s">
        <v>179</v>
      </c>
      <c r="D65" s="8" t="s">
        <v>180</v>
      </c>
      <c r="E65" s="8" t="s">
        <v>88</v>
      </c>
    </row>
    <row r="66" ht="62" customHeight="1" spans="1:5">
      <c r="A66" s="7">
        <v>63</v>
      </c>
      <c r="B66" s="8" t="s">
        <v>181</v>
      </c>
      <c r="C66" s="8" t="s">
        <v>182</v>
      </c>
      <c r="D66" s="8" t="s">
        <v>183</v>
      </c>
      <c r="E66" s="8" t="s">
        <v>88</v>
      </c>
    </row>
    <row r="67" ht="62" customHeight="1" spans="1:5">
      <c r="A67" s="7">
        <v>64</v>
      </c>
      <c r="B67" s="8" t="s">
        <v>184</v>
      </c>
      <c r="C67" s="8" t="s">
        <v>185</v>
      </c>
      <c r="D67" s="8" t="s">
        <v>186</v>
      </c>
      <c r="E67" s="8" t="s">
        <v>88</v>
      </c>
    </row>
    <row r="68" ht="62" customHeight="1" spans="1:5">
      <c r="A68" s="7">
        <v>65</v>
      </c>
      <c r="B68" s="8" t="s">
        <v>187</v>
      </c>
      <c r="C68" s="8" t="s">
        <v>188</v>
      </c>
      <c r="D68" s="8" t="s">
        <v>189</v>
      </c>
      <c r="E68" s="8" t="s">
        <v>88</v>
      </c>
    </row>
    <row r="69" ht="62" customHeight="1" spans="1:5">
      <c r="A69" s="7">
        <v>66</v>
      </c>
      <c r="B69" s="8" t="s">
        <v>190</v>
      </c>
      <c r="C69" s="8" t="s">
        <v>191</v>
      </c>
      <c r="D69" s="8" t="s">
        <v>192</v>
      </c>
      <c r="E69" s="8" t="s">
        <v>88</v>
      </c>
    </row>
    <row r="70" ht="62" customHeight="1" spans="1:5">
      <c r="A70" s="7">
        <v>67</v>
      </c>
      <c r="B70" s="8" t="s">
        <v>193</v>
      </c>
      <c r="C70" s="8" t="s">
        <v>194</v>
      </c>
      <c r="D70" s="8" t="s">
        <v>195</v>
      </c>
      <c r="E70" s="8" t="s">
        <v>88</v>
      </c>
    </row>
    <row r="71" ht="62" customHeight="1" spans="1:5">
      <c r="A71" s="7">
        <v>68</v>
      </c>
      <c r="B71" s="8" t="s">
        <v>196</v>
      </c>
      <c r="C71" s="8" t="s">
        <v>197</v>
      </c>
      <c r="D71" s="8" t="s">
        <v>198</v>
      </c>
      <c r="E71" s="8" t="s">
        <v>88</v>
      </c>
    </row>
    <row r="72" ht="62" customHeight="1" spans="1:5">
      <c r="A72" s="7">
        <v>69</v>
      </c>
      <c r="B72" s="8" t="s">
        <v>199</v>
      </c>
      <c r="C72" s="8" t="s">
        <v>200</v>
      </c>
      <c r="D72" s="8" t="s">
        <v>201</v>
      </c>
      <c r="E72" s="8" t="s">
        <v>88</v>
      </c>
    </row>
    <row r="73" ht="62" customHeight="1" spans="1:5">
      <c r="A73" s="7">
        <v>70</v>
      </c>
      <c r="B73" s="8" t="s">
        <v>202</v>
      </c>
      <c r="C73" s="8" t="s">
        <v>203</v>
      </c>
      <c r="D73" s="8" t="s">
        <v>204</v>
      </c>
      <c r="E73" s="8" t="s">
        <v>88</v>
      </c>
    </row>
    <row r="74" ht="62" customHeight="1" spans="1:5">
      <c r="A74" s="7">
        <v>71</v>
      </c>
      <c r="B74" s="8" t="s">
        <v>205</v>
      </c>
      <c r="C74" s="8" t="s">
        <v>206</v>
      </c>
      <c r="D74" s="8" t="s">
        <v>207</v>
      </c>
      <c r="E74" s="8" t="s">
        <v>88</v>
      </c>
    </row>
    <row r="75" ht="62" customHeight="1" spans="1:5">
      <c r="A75" s="7">
        <v>72</v>
      </c>
      <c r="B75" s="8" t="s">
        <v>208</v>
      </c>
      <c r="C75" s="8" t="s">
        <v>209</v>
      </c>
      <c r="D75" s="8" t="s">
        <v>210</v>
      </c>
      <c r="E75" s="8" t="s">
        <v>88</v>
      </c>
    </row>
    <row r="76" ht="62" customHeight="1" spans="1:5">
      <c r="A76" s="7">
        <v>73</v>
      </c>
      <c r="B76" s="8" t="s">
        <v>211</v>
      </c>
      <c r="C76" s="8" t="s">
        <v>212</v>
      </c>
      <c r="D76" s="8" t="s">
        <v>213</v>
      </c>
      <c r="E76" s="8" t="s">
        <v>88</v>
      </c>
    </row>
    <row r="77" ht="62" customHeight="1" spans="1:5">
      <c r="A77" s="7">
        <v>74</v>
      </c>
      <c r="B77" s="8" t="s">
        <v>214</v>
      </c>
      <c r="C77" s="8" t="s">
        <v>215</v>
      </c>
      <c r="D77" s="8" t="s">
        <v>216</v>
      </c>
      <c r="E77" s="8" t="s">
        <v>88</v>
      </c>
    </row>
    <row r="78" ht="62" customHeight="1" spans="1:5">
      <c r="A78" s="7">
        <v>75</v>
      </c>
      <c r="B78" s="8" t="s">
        <v>217</v>
      </c>
      <c r="C78" s="8" t="s">
        <v>218</v>
      </c>
      <c r="D78" s="8" t="s">
        <v>219</v>
      </c>
      <c r="E78" s="8" t="s">
        <v>88</v>
      </c>
    </row>
    <row r="79" ht="62" customHeight="1" spans="1:5">
      <c r="A79" s="7">
        <v>76</v>
      </c>
      <c r="B79" s="8" t="s">
        <v>220</v>
      </c>
      <c r="C79" s="8" t="s">
        <v>221</v>
      </c>
      <c r="D79" s="8" t="s">
        <v>222</v>
      </c>
      <c r="E79" s="8" t="s">
        <v>88</v>
      </c>
    </row>
    <row r="80" ht="62" customHeight="1" spans="1:5">
      <c r="A80" s="7">
        <v>77</v>
      </c>
      <c r="B80" s="8" t="s">
        <v>223</v>
      </c>
      <c r="C80" s="8" t="s">
        <v>224</v>
      </c>
      <c r="D80" s="8" t="s">
        <v>225</v>
      </c>
      <c r="E80" s="8" t="s">
        <v>88</v>
      </c>
    </row>
    <row r="81" ht="62" customHeight="1" spans="1:5">
      <c r="A81" s="7">
        <v>78</v>
      </c>
      <c r="B81" s="8" t="s">
        <v>226</v>
      </c>
      <c r="C81" s="8" t="s">
        <v>227</v>
      </c>
      <c r="D81" s="8" t="s">
        <v>228</v>
      </c>
      <c r="E81" s="8" t="s">
        <v>88</v>
      </c>
    </row>
    <row r="82" ht="62" customHeight="1" spans="1:5">
      <c r="A82" s="7">
        <v>79</v>
      </c>
      <c r="B82" s="8" t="s">
        <v>229</v>
      </c>
      <c r="C82" s="8" t="s">
        <v>230</v>
      </c>
      <c r="D82" s="8" t="s">
        <v>231</v>
      </c>
      <c r="E82" s="8" t="s">
        <v>88</v>
      </c>
    </row>
    <row r="83" ht="62" customHeight="1" spans="1:5">
      <c r="A83" s="7">
        <v>80</v>
      </c>
      <c r="B83" s="8" t="s">
        <v>232</v>
      </c>
      <c r="C83" s="8" t="s">
        <v>233</v>
      </c>
      <c r="D83" s="8" t="s">
        <v>234</v>
      </c>
      <c r="E83" s="8" t="s">
        <v>88</v>
      </c>
    </row>
    <row r="84" ht="62" customHeight="1" spans="1:5">
      <c r="A84" s="7">
        <v>81</v>
      </c>
      <c r="B84" s="8" t="s">
        <v>235</v>
      </c>
      <c r="C84" s="8" t="s">
        <v>236</v>
      </c>
      <c r="D84" s="8" t="s">
        <v>237</v>
      </c>
      <c r="E84" s="8" t="s">
        <v>88</v>
      </c>
    </row>
    <row r="85" ht="62" customHeight="1" spans="1:5">
      <c r="A85" s="7">
        <v>82</v>
      </c>
      <c r="B85" s="8" t="s">
        <v>238</v>
      </c>
      <c r="C85" s="8" t="s">
        <v>239</v>
      </c>
      <c r="D85" s="8" t="s">
        <v>240</v>
      </c>
      <c r="E85" s="8" t="s">
        <v>88</v>
      </c>
    </row>
    <row r="86" ht="62" customHeight="1" spans="1:5">
      <c r="A86" s="7">
        <v>83</v>
      </c>
      <c r="B86" s="8" t="s">
        <v>241</v>
      </c>
      <c r="C86" s="8" t="s">
        <v>242</v>
      </c>
      <c r="D86" s="8" t="s">
        <v>243</v>
      </c>
      <c r="E86" s="8" t="s">
        <v>88</v>
      </c>
    </row>
    <row r="87" ht="62" customHeight="1" spans="1:5">
      <c r="A87" s="7">
        <v>84</v>
      </c>
      <c r="B87" s="8" t="s">
        <v>244</v>
      </c>
      <c r="C87" s="8" t="s">
        <v>245</v>
      </c>
      <c r="D87" s="8" t="s">
        <v>246</v>
      </c>
      <c r="E87" s="8" t="s">
        <v>88</v>
      </c>
    </row>
    <row r="88" ht="62" customHeight="1" spans="1:5">
      <c r="A88" s="7">
        <v>85</v>
      </c>
      <c r="B88" s="8" t="s">
        <v>247</v>
      </c>
      <c r="C88" s="8" t="s">
        <v>248</v>
      </c>
      <c r="D88" s="8" t="s">
        <v>249</v>
      </c>
      <c r="E88" s="8" t="s">
        <v>88</v>
      </c>
    </row>
    <row r="89" ht="62" customHeight="1" spans="1:5">
      <c r="A89" s="7">
        <v>86</v>
      </c>
      <c r="B89" s="8" t="s">
        <v>250</v>
      </c>
      <c r="C89" s="8" t="s">
        <v>251</v>
      </c>
      <c r="D89" s="8" t="s">
        <v>252</v>
      </c>
      <c r="E89" s="8" t="s">
        <v>88</v>
      </c>
    </row>
    <row r="90" ht="62" customHeight="1" spans="1:5">
      <c r="A90" s="7">
        <v>87</v>
      </c>
      <c r="B90" s="8" t="s">
        <v>253</v>
      </c>
      <c r="C90" s="8" t="s">
        <v>254</v>
      </c>
      <c r="D90" s="8" t="s">
        <v>255</v>
      </c>
      <c r="E90" s="8" t="s">
        <v>88</v>
      </c>
    </row>
    <row r="91" ht="62" customHeight="1" spans="1:5">
      <c r="A91" s="7">
        <v>88</v>
      </c>
      <c r="B91" s="8" t="s">
        <v>256</v>
      </c>
      <c r="C91" s="8" t="s">
        <v>257</v>
      </c>
      <c r="D91" s="8" t="s">
        <v>258</v>
      </c>
      <c r="E91" s="8" t="s">
        <v>88</v>
      </c>
    </row>
    <row r="92" ht="62" customHeight="1" spans="1:5">
      <c r="A92" s="7">
        <v>89</v>
      </c>
      <c r="B92" s="8" t="s">
        <v>259</v>
      </c>
      <c r="C92" s="8" t="s">
        <v>260</v>
      </c>
      <c r="D92" s="8" t="s">
        <v>261</v>
      </c>
      <c r="E92" s="8" t="s">
        <v>88</v>
      </c>
    </row>
    <row r="93" ht="62" customHeight="1" spans="1:5">
      <c r="A93" s="7">
        <v>90</v>
      </c>
      <c r="B93" s="8" t="s">
        <v>262</v>
      </c>
      <c r="C93" s="8" t="s">
        <v>263</v>
      </c>
      <c r="D93" s="8" t="s">
        <v>264</v>
      </c>
      <c r="E93" s="8" t="s">
        <v>88</v>
      </c>
    </row>
    <row r="94" ht="62" customHeight="1" spans="1:5">
      <c r="A94" s="7">
        <v>91</v>
      </c>
      <c r="B94" s="8" t="s">
        <v>265</v>
      </c>
      <c r="C94" s="8" t="s">
        <v>266</v>
      </c>
      <c r="D94" s="8" t="s">
        <v>267</v>
      </c>
      <c r="E94" s="8" t="s">
        <v>88</v>
      </c>
    </row>
    <row r="95" ht="62" customHeight="1" spans="1:5">
      <c r="A95" s="7">
        <v>92</v>
      </c>
      <c r="B95" s="8" t="s">
        <v>268</v>
      </c>
      <c r="C95" s="8" t="s">
        <v>269</v>
      </c>
      <c r="D95" s="8" t="s">
        <v>270</v>
      </c>
      <c r="E95" s="8" t="s">
        <v>88</v>
      </c>
    </row>
    <row r="96" ht="34" customHeight="1"/>
  </sheetData>
  <mergeCells count="2">
    <mergeCell ref="A2:E2"/>
    <mergeCell ref="A96:E96"/>
  </mergeCells>
  <dataValidations count="1">
    <dataValidation type="list" allowBlank="1" showInputMessage="1" showErrorMessage="1" sqref="E4:E39">
      <formula1>"餐饮,汽油,生活购物"</formula1>
    </dataValidation>
  </dataValidations>
  <pageMargins left="0.700694444444445" right="0.700694444444445" top="0.751388888888889" bottom="0.751388888888889" header="0.298611111111111" footer="0.298611111111111"/>
  <pageSetup paperSize="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刘艳琳</cp:lastModifiedBy>
  <dcterms:created xsi:type="dcterms:W3CDTF">2023-05-12T11:15:00Z</dcterms:created>
  <dcterms:modified xsi:type="dcterms:W3CDTF">2026-08-12T07:41:25Z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9EA51022F87C4A6A9797E8B973EDEEAC_13</vt:lpwstr>
  </property>
</Properties>
</file>