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汇总" sheetId="1" r:id="rId1"/>
    <sheet name="重庆农商行" sheetId="2" r:id="rId2"/>
    <sheet name="建行" sheetId="3" r:id="rId3"/>
    <sheet name="工行" sheetId="4" r:id="rId4"/>
    <sheet name="农行" sheetId="5" r:id="rId5"/>
    <sheet name="邮政" sheetId="6" r:id="rId6"/>
  </sheets>
  <definedNames>
    <definedName name="_xlnm._FilterDatabase" localSheetId="0" hidden="1">汇总!$A$2:$D$387</definedName>
  </definedNames>
  <calcPr calcId="144525"/>
</workbook>
</file>

<file path=xl/sharedStrings.xml><?xml version="1.0" encoding="utf-8"?>
<sst xmlns="http://schemas.openxmlformats.org/spreadsheetml/2006/main" count="1994" uniqueCount="849">
  <si>
    <t>2022年脱贫人口跨区域交通补助第四批定额补助人员名单（市外）</t>
  </si>
  <si>
    <t>序号</t>
  </si>
  <si>
    <t>街镇</t>
  </si>
  <si>
    <t>姓名</t>
  </si>
  <si>
    <t>补贴金额</t>
  </si>
  <si>
    <r>
      <rPr>
        <sz val="11"/>
        <rFont val="方正仿宋_GBK"/>
        <charset val="0"/>
      </rPr>
      <t>六塘乡</t>
    </r>
  </si>
  <si>
    <r>
      <rPr>
        <sz val="11"/>
        <rFont val="方正仿宋_GBK"/>
        <charset val="0"/>
      </rPr>
      <t>李国滔</t>
    </r>
  </si>
  <si>
    <r>
      <rPr>
        <sz val="11"/>
        <rFont val="方正仿宋_GBK"/>
        <charset val="0"/>
      </rPr>
      <t>姚星兵</t>
    </r>
  </si>
  <si>
    <r>
      <rPr>
        <sz val="11"/>
        <rFont val="方正仿宋_GBK"/>
        <charset val="0"/>
      </rPr>
      <t>彭双燕</t>
    </r>
  </si>
  <si>
    <r>
      <rPr>
        <sz val="11"/>
        <rFont val="方正仿宋_GBK"/>
        <charset val="0"/>
      </rPr>
      <t>谭胜江</t>
    </r>
  </si>
  <si>
    <r>
      <rPr>
        <sz val="11"/>
        <rFont val="方正仿宋_GBK"/>
        <charset val="0"/>
      </rPr>
      <t>鱼池镇</t>
    </r>
  </si>
  <si>
    <r>
      <rPr>
        <sz val="11"/>
        <rFont val="方正仿宋_GBK"/>
        <charset val="0"/>
      </rPr>
      <t>向中华</t>
    </r>
  </si>
  <si>
    <r>
      <rPr>
        <sz val="11"/>
        <rFont val="方正仿宋_GBK"/>
        <charset val="0"/>
      </rPr>
      <t>冉启元</t>
    </r>
  </si>
  <si>
    <r>
      <rPr>
        <sz val="11"/>
        <rFont val="方正仿宋_GBK"/>
        <charset val="0"/>
      </rPr>
      <t>西沱镇</t>
    </r>
  </si>
  <si>
    <r>
      <rPr>
        <sz val="11"/>
        <rFont val="方正仿宋_GBK"/>
        <charset val="0"/>
      </rPr>
      <t>谭先兰</t>
    </r>
  </si>
  <si>
    <r>
      <rPr>
        <sz val="11"/>
        <rFont val="方正仿宋_GBK"/>
        <charset val="0"/>
      </rPr>
      <t>下路街道</t>
    </r>
  </si>
  <si>
    <r>
      <rPr>
        <sz val="11"/>
        <rFont val="方正仿宋_GBK"/>
        <charset val="0"/>
      </rPr>
      <t>谭仔豪</t>
    </r>
  </si>
  <si>
    <r>
      <rPr>
        <sz val="11"/>
        <rFont val="方正仿宋_GBK"/>
        <charset val="0"/>
      </rPr>
      <t>刘光群</t>
    </r>
  </si>
  <si>
    <r>
      <rPr>
        <sz val="11"/>
        <rFont val="方正仿宋_GBK"/>
        <charset val="0"/>
      </rPr>
      <t>陈玉</t>
    </r>
  </si>
  <si>
    <r>
      <rPr>
        <sz val="11"/>
        <rFont val="方正仿宋_GBK"/>
        <charset val="0"/>
      </rPr>
      <t>大歇镇</t>
    </r>
  </si>
  <si>
    <r>
      <rPr>
        <sz val="11"/>
        <rFont val="方正仿宋_GBK"/>
        <charset val="0"/>
      </rPr>
      <t>秦文林</t>
    </r>
  </si>
  <si>
    <r>
      <rPr>
        <sz val="11"/>
        <rFont val="方正仿宋_GBK"/>
        <charset val="0"/>
      </rPr>
      <t>吴丽华</t>
    </r>
  </si>
  <si>
    <r>
      <rPr>
        <sz val="11"/>
        <rFont val="方正仿宋_GBK"/>
        <charset val="0"/>
      </rPr>
      <t>陈建波</t>
    </r>
  </si>
  <si>
    <r>
      <rPr>
        <sz val="11"/>
        <rFont val="方正仿宋_GBK"/>
        <charset val="0"/>
      </rPr>
      <t>河嘴乡</t>
    </r>
  </si>
  <si>
    <r>
      <rPr>
        <sz val="11"/>
        <rFont val="方正仿宋_GBK"/>
        <charset val="0"/>
      </rPr>
      <t>任连财</t>
    </r>
  </si>
  <si>
    <r>
      <rPr>
        <sz val="11"/>
        <rFont val="方正仿宋_GBK"/>
        <charset val="0"/>
      </rPr>
      <t>李其群</t>
    </r>
  </si>
  <si>
    <r>
      <rPr>
        <sz val="11"/>
        <rFont val="方正仿宋_GBK"/>
        <charset val="0"/>
      </rPr>
      <t>刘光碧</t>
    </r>
  </si>
  <si>
    <r>
      <rPr>
        <sz val="11"/>
        <rFont val="方正仿宋_GBK"/>
        <charset val="0"/>
      </rPr>
      <t>崔吉树</t>
    </r>
  </si>
  <si>
    <r>
      <rPr>
        <sz val="11"/>
        <rFont val="方正仿宋_GBK"/>
        <charset val="0"/>
      </rPr>
      <t>汪桂芬</t>
    </r>
  </si>
  <si>
    <r>
      <rPr>
        <sz val="11"/>
        <rFont val="方正仿宋_GBK"/>
        <charset val="0"/>
      </rPr>
      <t>秦绪友</t>
    </r>
  </si>
  <si>
    <r>
      <rPr>
        <sz val="11"/>
        <rFont val="方正仿宋_GBK"/>
        <charset val="0"/>
      </rPr>
      <t>刘代胜</t>
    </r>
  </si>
  <si>
    <r>
      <rPr>
        <sz val="11"/>
        <rFont val="方正仿宋_GBK"/>
        <charset val="0"/>
      </rPr>
      <t>秦张</t>
    </r>
  </si>
  <si>
    <r>
      <rPr>
        <sz val="11"/>
        <rFont val="方正仿宋_GBK"/>
        <charset val="0"/>
      </rPr>
      <t>王新兰</t>
    </r>
  </si>
  <si>
    <r>
      <rPr>
        <sz val="11"/>
        <rFont val="方正仿宋_GBK"/>
        <charset val="0"/>
      </rPr>
      <t>中益乡</t>
    </r>
  </si>
  <si>
    <r>
      <rPr>
        <sz val="11"/>
        <rFont val="方正仿宋_GBK"/>
        <charset val="0"/>
      </rPr>
      <t>谭登峯</t>
    </r>
  </si>
  <si>
    <r>
      <rPr>
        <sz val="11"/>
        <rFont val="方正仿宋_GBK"/>
        <charset val="0"/>
      </rPr>
      <t>陈以福</t>
    </r>
  </si>
  <si>
    <r>
      <rPr>
        <sz val="11"/>
        <rFont val="方正仿宋_GBK"/>
        <charset val="0"/>
      </rPr>
      <t>张树英</t>
    </r>
  </si>
  <si>
    <r>
      <rPr>
        <sz val="11"/>
        <rFont val="方正仿宋_GBK"/>
        <charset val="0"/>
      </rPr>
      <t>冷水镇</t>
    </r>
  </si>
  <si>
    <r>
      <rPr>
        <sz val="11"/>
        <rFont val="方正仿宋_GBK"/>
        <charset val="0"/>
      </rPr>
      <t>庞新迎</t>
    </r>
  </si>
  <si>
    <r>
      <rPr>
        <sz val="11"/>
        <rFont val="方正仿宋_GBK"/>
        <charset val="0"/>
      </rPr>
      <t>临溪镇</t>
    </r>
  </si>
  <si>
    <r>
      <rPr>
        <sz val="11"/>
        <rFont val="方正仿宋_GBK"/>
        <charset val="0"/>
      </rPr>
      <t>崔超越</t>
    </r>
  </si>
  <si>
    <r>
      <rPr>
        <sz val="11"/>
        <rFont val="方正仿宋_GBK"/>
        <charset val="0"/>
      </rPr>
      <t>马武镇</t>
    </r>
  </si>
  <si>
    <r>
      <rPr>
        <sz val="11"/>
        <rFont val="方正仿宋_GBK"/>
        <charset val="0"/>
      </rPr>
      <t>王育华</t>
    </r>
  </si>
  <si>
    <r>
      <rPr>
        <sz val="11"/>
        <rFont val="方正仿宋_GBK"/>
        <charset val="0"/>
      </rPr>
      <t>李才楹</t>
    </r>
  </si>
  <si>
    <r>
      <rPr>
        <sz val="11"/>
        <rFont val="方正仿宋_GBK"/>
        <charset val="0"/>
      </rPr>
      <t>桥头镇</t>
    </r>
  </si>
  <si>
    <r>
      <rPr>
        <sz val="11"/>
        <rFont val="方正仿宋_GBK"/>
        <charset val="0"/>
      </rPr>
      <t>郭先珍</t>
    </r>
  </si>
  <si>
    <r>
      <rPr>
        <sz val="11"/>
        <rFont val="方正仿宋_GBK"/>
        <charset val="0"/>
      </rPr>
      <t>向学贵</t>
    </r>
  </si>
  <si>
    <r>
      <rPr>
        <sz val="11"/>
        <rFont val="方正仿宋_GBK"/>
        <charset val="0"/>
      </rPr>
      <t>谭兴辉</t>
    </r>
  </si>
  <si>
    <r>
      <rPr>
        <sz val="11"/>
        <rFont val="方正仿宋_GBK"/>
        <charset val="0"/>
      </rPr>
      <t>谭满</t>
    </r>
  </si>
  <si>
    <r>
      <rPr>
        <sz val="11"/>
        <rFont val="方正仿宋_GBK"/>
        <charset val="0"/>
      </rPr>
      <t>三星乡</t>
    </r>
  </si>
  <si>
    <r>
      <rPr>
        <sz val="11"/>
        <rFont val="方正仿宋_GBK"/>
        <charset val="0"/>
      </rPr>
      <t>刘仲荣</t>
    </r>
  </si>
  <si>
    <r>
      <rPr>
        <sz val="11"/>
        <rFont val="方正仿宋_GBK"/>
        <charset val="0"/>
      </rPr>
      <t>秦光会</t>
    </r>
  </si>
  <si>
    <r>
      <rPr>
        <sz val="11"/>
        <rFont val="方正仿宋_GBK"/>
        <charset val="0"/>
      </rPr>
      <t>朱可可</t>
    </r>
  </si>
  <si>
    <r>
      <rPr>
        <sz val="11"/>
        <rFont val="方正仿宋_GBK"/>
        <charset val="0"/>
      </rPr>
      <t>杨盛平</t>
    </r>
  </si>
  <si>
    <r>
      <rPr>
        <sz val="11"/>
        <rFont val="方正仿宋_GBK"/>
        <charset val="0"/>
      </rPr>
      <t>苏飞燕</t>
    </r>
  </si>
  <si>
    <r>
      <rPr>
        <sz val="11"/>
        <rFont val="方正仿宋_GBK"/>
        <charset val="0"/>
      </rPr>
      <t>石家乡</t>
    </r>
  </si>
  <si>
    <r>
      <rPr>
        <sz val="11"/>
        <rFont val="方正仿宋_GBK"/>
        <charset val="0"/>
      </rPr>
      <t>王晓琴</t>
    </r>
  </si>
  <si>
    <r>
      <rPr>
        <sz val="11"/>
        <rFont val="方正仿宋_GBK"/>
        <charset val="0"/>
      </rPr>
      <t>谭军</t>
    </r>
  </si>
  <si>
    <r>
      <rPr>
        <sz val="11"/>
        <rFont val="方正仿宋_GBK"/>
        <charset val="0"/>
      </rPr>
      <t>万安街道</t>
    </r>
  </si>
  <si>
    <r>
      <rPr>
        <sz val="11"/>
        <rFont val="方正仿宋_GBK"/>
        <charset val="0"/>
      </rPr>
      <t>晏飞</t>
    </r>
  </si>
  <si>
    <r>
      <rPr>
        <sz val="11"/>
        <rFont val="方正仿宋_GBK"/>
        <charset val="0"/>
      </rPr>
      <t>谭子臣</t>
    </r>
  </si>
  <si>
    <r>
      <rPr>
        <sz val="11"/>
        <rFont val="方正仿宋_GBK"/>
        <charset val="0"/>
      </rPr>
      <t>徐娇</t>
    </r>
  </si>
  <si>
    <r>
      <rPr>
        <sz val="11"/>
        <rFont val="方正仿宋_GBK"/>
        <charset val="0"/>
      </rPr>
      <t>张国清</t>
    </r>
  </si>
  <si>
    <r>
      <rPr>
        <sz val="11"/>
        <rFont val="方正仿宋_GBK"/>
        <charset val="0"/>
      </rPr>
      <t>洗新乡</t>
    </r>
  </si>
  <si>
    <r>
      <rPr>
        <sz val="11"/>
        <rFont val="方正仿宋_GBK"/>
        <charset val="0"/>
      </rPr>
      <t>代光美</t>
    </r>
  </si>
  <si>
    <r>
      <rPr>
        <sz val="11"/>
        <rFont val="方正仿宋_GBK"/>
        <charset val="0"/>
      </rPr>
      <t>新乐乡</t>
    </r>
  </si>
  <si>
    <r>
      <rPr>
        <sz val="11"/>
        <rFont val="方正仿宋_GBK"/>
        <charset val="0"/>
      </rPr>
      <t>黎凤英</t>
    </r>
  </si>
  <si>
    <r>
      <rPr>
        <sz val="11"/>
        <rFont val="方正仿宋_GBK"/>
        <charset val="0"/>
      </rPr>
      <t>沿溪镇</t>
    </r>
  </si>
  <si>
    <r>
      <rPr>
        <sz val="11"/>
        <rFont val="方正仿宋_GBK"/>
        <charset val="0"/>
      </rPr>
      <t>谭攀杰</t>
    </r>
  </si>
  <si>
    <r>
      <rPr>
        <sz val="11"/>
        <rFont val="方正仿宋_GBK"/>
        <charset val="0"/>
      </rPr>
      <t>向兴国</t>
    </r>
  </si>
  <si>
    <r>
      <rPr>
        <sz val="11"/>
        <rFont val="方正仿宋_GBK"/>
        <charset val="0"/>
      </rPr>
      <t>谭亚林</t>
    </r>
  </si>
  <si>
    <r>
      <rPr>
        <sz val="11"/>
        <rFont val="方正仿宋_GBK"/>
        <charset val="0"/>
      </rPr>
      <t>谭银华</t>
    </r>
  </si>
  <si>
    <r>
      <rPr>
        <sz val="11"/>
        <rFont val="方正仿宋_GBK"/>
        <charset val="0"/>
      </rPr>
      <t>悦崃镇</t>
    </r>
  </si>
  <si>
    <r>
      <rPr>
        <sz val="11"/>
        <rFont val="方正仿宋_GBK"/>
        <charset val="0"/>
      </rPr>
      <t>朱明江</t>
    </r>
  </si>
  <si>
    <r>
      <rPr>
        <sz val="11"/>
        <rFont val="方正仿宋_GBK"/>
        <charset val="0"/>
      </rPr>
      <t>马泽桂</t>
    </r>
  </si>
  <si>
    <r>
      <rPr>
        <sz val="11"/>
        <rFont val="方正仿宋_GBK"/>
        <charset val="0"/>
      </rPr>
      <t>龙潭乡</t>
    </r>
  </si>
  <si>
    <r>
      <rPr>
        <sz val="11"/>
        <rFont val="方正仿宋_GBK"/>
        <charset val="0"/>
      </rPr>
      <t>蒋见美</t>
    </r>
  </si>
  <si>
    <r>
      <rPr>
        <sz val="11"/>
        <rFont val="方正仿宋_GBK"/>
        <charset val="0"/>
      </rPr>
      <t>张伦杰</t>
    </r>
  </si>
  <si>
    <r>
      <rPr>
        <sz val="11"/>
        <rFont val="方正仿宋_GBK"/>
        <charset val="0"/>
      </rPr>
      <t>黄鹤镇</t>
    </r>
  </si>
  <si>
    <r>
      <rPr>
        <sz val="11"/>
        <rFont val="方正仿宋_GBK"/>
        <charset val="0"/>
      </rPr>
      <t>周廷军</t>
    </r>
  </si>
  <si>
    <r>
      <rPr>
        <sz val="11"/>
        <rFont val="方正仿宋_GBK"/>
        <charset val="0"/>
      </rPr>
      <t>熊文进</t>
    </r>
  </si>
  <si>
    <r>
      <rPr>
        <sz val="11"/>
        <rFont val="方正仿宋_GBK"/>
        <charset val="0"/>
      </rPr>
      <t>侯华军</t>
    </r>
  </si>
  <si>
    <r>
      <rPr>
        <sz val="11"/>
        <rFont val="方正仿宋_GBK"/>
        <charset val="0"/>
      </rPr>
      <t>姚胜洋</t>
    </r>
  </si>
  <si>
    <r>
      <rPr>
        <sz val="11"/>
        <rFont val="方正仿宋_GBK"/>
        <charset val="0"/>
      </rPr>
      <t>左朝玉</t>
    </r>
  </si>
  <si>
    <r>
      <rPr>
        <sz val="11"/>
        <rFont val="方正仿宋_GBK"/>
        <charset val="0"/>
      </rPr>
      <t>余寿江</t>
    </r>
  </si>
  <si>
    <r>
      <rPr>
        <sz val="11"/>
        <rFont val="方正仿宋_GBK"/>
        <charset val="0"/>
      </rPr>
      <t>赵昌来</t>
    </r>
  </si>
  <si>
    <r>
      <rPr>
        <sz val="11"/>
        <rFont val="方正仿宋_GBK"/>
        <charset val="0"/>
      </rPr>
      <t>何飞江</t>
    </r>
  </si>
  <si>
    <r>
      <rPr>
        <sz val="11"/>
        <rFont val="方正仿宋_GBK"/>
        <charset val="0"/>
      </rPr>
      <t>杨红国</t>
    </r>
  </si>
  <si>
    <r>
      <rPr>
        <sz val="11"/>
        <rFont val="方正仿宋_GBK"/>
        <charset val="0"/>
      </rPr>
      <t>聂华军</t>
    </r>
  </si>
  <si>
    <r>
      <rPr>
        <sz val="11"/>
        <rFont val="方正仿宋_GBK"/>
        <charset val="0"/>
      </rPr>
      <t>南宾街道</t>
    </r>
  </si>
  <si>
    <r>
      <rPr>
        <sz val="11"/>
        <rFont val="方正仿宋_GBK"/>
        <charset val="0"/>
      </rPr>
      <t>马路淘</t>
    </r>
  </si>
  <si>
    <r>
      <rPr>
        <sz val="11"/>
        <rFont val="方正仿宋_GBK"/>
        <charset val="0"/>
      </rPr>
      <t>马茂斌</t>
    </r>
  </si>
  <si>
    <r>
      <rPr>
        <sz val="11"/>
        <rFont val="方正仿宋_GBK"/>
        <charset val="0"/>
      </rPr>
      <t>皮明祥</t>
    </r>
  </si>
  <si>
    <r>
      <rPr>
        <sz val="11"/>
        <rFont val="方正仿宋_GBK"/>
        <charset val="0"/>
      </rPr>
      <t>三河镇</t>
    </r>
  </si>
  <si>
    <r>
      <rPr>
        <sz val="11"/>
        <rFont val="方正仿宋_GBK"/>
        <charset val="134"/>
      </rPr>
      <t>陈益平</t>
    </r>
  </si>
  <si>
    <r>
      <rPr>
        <sz val="11"/>
        <rFont val="方正仿宋_GBK"/>
        <charset val="134"/>
      </rPr>
      <t>刘飞</t>
    </r>
  </si>
  <si>
    <r>
      <rPr>
        <sz val="11"/>
        <rFont val="方正仿宋_GBK"/>
        <charset val="134"/>
      </rPr>
      <t>曾松敏</t>
    </r>
  </si>
  <si>
    <r>
      <rPr>
        <sz val="11"/>
        <rFont val="方正仿宋_GBK"/>
        <charset val="0"/>
      </rPr>
      <t>康心琼</t>
    </r>
  </si>
  <si>
    <r>
      <rPr>
        <sz val="11"/>
        <rFont val="方正仿宋_GBK"/>
        <charset val="0"/>
      </rPr>
      <t>王胜林</t>
    </r>
  </si>
  <si>
    <r>
      <rPr>
        <sz val="11"/>
        <rFont val="方正仿宋_GBK"/>
        <charset val="0"/>
      </rPr>
      <t>周世秀</t>
    </r>
  </si>
  <si>
    <r>
      <rPr>
        <sz val="11"/>
        <rFont val="方正仿宋_GBK"/>
        <charset val="0"/>
      </rPr>
      <t>谭朝良</t>
    </r>
  </si>
  <si>
    <r>
      <rPr>
        <sz val="11"/>
        <rFont val="方正仿宋_GBK"/>
        <charset val="0"/>
      </rPr>
      <t>何艳林</t>
    </r>
  </si>
  <si>
    <r>
      <rPr>
        <sz val="11"/>
        <rFont val="方正仿宋_GBK"/>
        <charset val="0"/>
      </rPr>
      <t>何俊鹏</t>
    </r>
  </si>
  <si>
    <r>
      <rPr>
        <sz val="11"/>
        <rFont val="方正仿宋_GBK"/>
        <charset val="0"/>
      </rPr>
      <t>万雨洁</t>
    </r>
  </si>
  <si>
    <r>
      <rPr>
        <sz val="11"/>
        <rFont val="方正仿宋_GBK"/>
        <charset val="0"/>
      </rPr>
      <t>马军国</t>
    </r>
  </si>
  <si>
    <r>
      <rPr>
        <sz val="11"/>
        <rFont val="方正仿宋_GBK"/>
        <charset val="0"/>
      </rPr>
      <t>刘艳</t>
    </r>
  </si>
  <si>
    <r>
      <rPr>
        <sz val="11"/>
        <rFont val="方正仿宋_GBK"/>
        <charset val="0"/>
      </rPr>
      <t>成曜</t>
    </r>
  </si>
  <si>
    <r>
      <rPr>
        <sz val="11"/>
        <rFont val="方正仿宋_GBK"/>
        <charset val="0"/>
      </rPr>
      <t>李聪聪</t>
    </r>
  </si>
  <si>
    <r>
      <rPr>
        <sz val="11"/>
        <rFont val="方正仿宋_GBK"/>
        <charset val="0"/>
      </rPr>
      <t>饶发花</t>
    </r>
  </si>
  <si>
    <r>
      <rPr>
        <sz val="11"/>
        <rFont val="方正仿宋_GBK"/>
        <charset val="0"/>
      </rPr>
      <t>张德甫</t>
    </r>
  </si>
  <si>
    <r>
      <rPr>
        <sz val="11"/>
        <rFont val="方正仿宋_GBK"/>
        <charset val="0"/>
      </rPr>
      <t>冉林</t>
    </r>
  </si>
  <si>
    <r>
      <rPr>
        <sz val="11"/>
        <rFont val="方正仿宋_GBK"/>
        <charset val="0"/>
      </rPr>
      <t>马晓梅</t>
    </r>
  </si>
  <si>
    <r>
      <rPr>
        <sz val="11"/>
        <rFont val="方正仿宋_GBK"/>
        <charset val="0"/>
      </rPr>
      <t>谭久荣</t>
    </r>
  </si>
  <si>
    <r>
      <rPr>
        <sz val="11"/>
        <rFont val="方正仿宋_GBK"/>
        <charset val="0"/>
      </rPr>
      <t>孙红杰</t>
    </r>
  </si>
  <si>
    <r>
      <rPr>
        <sz val="11"/>
        <rFont val="方正仿宋_GBK"/>
        <charset val="0"/>
      </rPr>
      <t>巫英国</t>
    </r>
  </si>
  <si>
    <r>
      <rPr>
        <sz val="11"/>
        <rFont val="方正仿宋_GBK"/>
        <charset val="0"/>
      </rPr>
      <t>张池明</t>
    </r>
  </si>
  <si>
    <r>
      <rPr>
        <sz val="11"/>
        <rFont val="方正仿宋_GBK"/>
        <charset val="0"/>
      </rPr>
      <t>张正禄</t>
    </r>
  </si>
  <si>
    <r>
      <rPr>
        <sz val="11"/>
        <rFont val="方正仿宋_GBK"/>
        <charset val="0"/>
      </rPr>
      <t>张智</t>
    </r>
  </si>
  <si>
    <r>
      <rPr>
        <sz val="11"/>
        <rFont val="方正仿宋_GBK"/>
        <charset val="0"/>
      </rPr>
      <t>冉瑞银</t>
    </r>
  </si>
  <si>
    <r>
      <rPr>
        <sz val="11"/>
        <rFont val="方正仿宋_GBK"/>
        <charset val="0"/>
      </rPr>
      <t>张镜</t>
    </r>
  </si>
  <si>
    <r>
      <rPr>
        <sz val="11"/>
        <rFont val="方正仿宋_GBK"/>
        <charset val="0"/>
      </rPr>
      <t>谭英杰</t>
    </r>
  </si>
  <si>
    <r>
      <rPr>
        <sz val="11"/>
        <rFont val="方正仿宋_GBK"/>
        <charset val="0"/>
      </rPr>
      <t>王场镇</t>
    </r>
  </si>
  <si>
    <r>
      <rPr>
        <sz val="11"/>
        <rFont val="方正仿宋_GBK"/>
        <charset val="0"/>
      </rPr>
      <t>谭阳英</t>
    </r>
  </si>
  <si>
    <r>
      <rPr>
        <sz val="11"/>
        <rFont val="方正仿宋_GBK"/>
        <charset val="0"/>
      </rPr>
      <t>罗家祥</t>
    </r>
  </si>
  <si>
    <r>
      <rPr>
        <sz val="11"/>
        <rFont val="方正仿宋_GBK"/>
        <charset val="134"/>
      </rPr>
      <t>秦海娅</t>
    </r>
  </si>
  <si>
    <r>
      <rPr>
        <sz val="11"/>
        <rFont val="方正仿宋_GBK"/>
        <charset val="134"/>
      </rPr>
      <t>王明顺</t>
    </r>
  </si>
  <si>
    <r>
      <rPr>
        <sz val="11"/>
        <rFont val="方正仿宋_GBK"/>
        <charset val="0"/>
      </rPr>
      <t>王宗英</t>
    </r>
  </si>
  <si>
    <r>
      <rPr>
        <sz val="11"/>
        <rFont val="方正仿宋_GBK"/>
        <charset val="0"/>
      </rPr>
      <t>张光付</t>
    </r>
  </si>
  <si>
    <r>
      <rPr>
        <sz val="11"/>
        <rFont val="方正仿宋_GBK"/>
        <charset val="0"/>
      </rPr>
      <t>熊长贵</t>
    </r>
  </si>
  <si>
    <r>
      <rPr>
        <sz val="11"/>
        <rFont val="方正仿宋_GBK"/>
        <charset val="0"/>
      </rPr>
      <t>成世江</t>
    </r>
  </si>
  <si>
    <r>
      <rPr>
        <sz val="11"/>
        <rFont val="方正仿宋_GBK"/>
        <charset val="0"/>
      </rPr>
      <t>向天才</t>
    </r>
  </si>
  <si>
    <r>
      <rPr>
        <sz val="11"/>
        <rFont val="方正仿宋_GBK"/>
        <charset val="0"/>
      </rPr>
      <t>冉龙飞</t>
    </r>
  </si>
  <si>
    <r>
      <rPr>
        <sz val="11"/>
        <rFont val="方正仿宋_GBK"/>
        <charset val="0"/>
      </rPr>
      <t>秦晓丽</t>
    </r>
  </si>
  <si>
    <r>
      <rPr>
        <sz val="11"/>
        <rFont val="方正仿宋_GBK"/>
        <charset val="0"/>
      </rPr>
      <t>熊宁清</t>
    </r>
  </si>
  <si>
    <r>
      <rPr>
        <sz val="11"/>
        <rFont val="方正仿宋_GBK"/>
        <charset val="0"/>
      </rPr>
      <t>马香</t>
    </r>
  </si>
  <si>
    <r>
      <rPr>
        <sz val="11"/>
        <rFont val="方正仿宋_GBK"/>
        <charset val="0"/>
      </rPr>
      <t>冉瑞琼</t>
    </r>
  </si>
  <si>
    <r>
      <rPr>
        <sz val="11"/>
        <rFont val="方正仿宋_GBK"/>
        <charset val="0"/>
      </rPr>
      <t>方安秀</t>
    </r>
  </si>
  <si>
    <r>
      <rPr>
        <sz val="11"/>
        <rFont val="方正仿宋_GBK"/>
        <charset val="0"/>
      </rPr>
      <t>冉银凤</t>
    </r>
  </si>
  <si>
    <r>
      <rPr>
        <sz val="11"/>
        <rFont val="方正仿宋_GBK"/>
        <charset val="0"/>
      </rPr>
      <t>马帅</t>
    </r>
  </si>
  <si>
    <r>
      <rPr>
        <sz val="11"/>
        <rFont val="方正仿宋_GBK"/>
        <charset val="0"/>
      </rPr>
      <t>罗宇豪</t>
    </r>
  </si>
  <si>
    <r>
      <rPr>
        <sz val="11"/>
        <rFont val="方正仿宋_GBK"/>
        <charset val="134"/>
      </rPr>
      <t>三益乡</t>
    </r>
  </si>
  <si>
    <r>
      <rPr>
        <sz val="11"/>
        <rFont val="方正仿宋_GBK"/>
        <charset val="0"/>
      </rPr>
      <t>余长会</t>
    </r>
  </si>
  <si>
    <r>
      <rPr>
        <sz val="11"/>
        <rFont val="方正仿宋_GBK"/>
        <charset val="0"/>
      </rPr>
      <t>岳良桂</t>
    </r>
  </si>
  <si>
    <r>
      <rPr>
        <sz val="11"/>
        <rFont val="方正仿宋_GBK"/>
        <charset val="134"/>
      </rPr>
      <t>岳忠秀</t>
    </r>
  </si>
  <si>
    <r>
      <rPr>
        <sz val="11"/>
        <rFont val="方正仿宋_GBK"/>
        <charset val="0"/>
      </rPr>
      <t>三益乡</t>
    </r>
  </si>
  <si>
    <r>
      <rPr>
        <sz val="11"/>
        <rFont val="方正仿宋_GBK"/>
        <charset val="0"/>
      </rPr>
      <t>刘兴润</t>
    </r>
  </si>
  <si>
    <r>
      <rPr>
        <sz val="11"/>
        <rFont val="方正仿宋_GBK"/>
        <charset val="0"/>
      </rPr>
      <t>谭圆</t>
    </r>
  </si>
  <si>
    <r>
      <rPr>
        <sz val="11"/>
        <rFont val="方正仿宋_GBK"/>
        <charset val="0"/>
      </rPr>
      <t>刘永莉</t>
    </r>
  </si>
  <si>
    <r>
      <rPr>
        <sz val="11"/>
        <rFont val="方正仿宋_GBK"/>
        <charset val="134"/>
      </rPr>
      <t>何建国</t>
    </r>
  </si>
  <si>
    <r>
      <rPr>
        <sz val="11"/>
        <rFont val="方正仿宋_GBK"/>
        <charset val="134"/>
      </rPr>
      <t>秦万绿</t>
    </r>
  </si>
  <si>
    <r>
      <rPr>
        <sz val="11"/>
        <rFont val="方正仿宋_GBK"/>
        <charset val="134"/>
      </rPr>
      <t>冉启钱</t>
    </r>
  </si>
  <si>
    <r>
      <rPr>
        <sz val="11"/>
        <rFont val="方正仿宋_GBK"/>
        <charset val="134"/>
      </rPr>
      <t>杨建华</t>
    </r>
  </si>
  <si>
    <r>
      <rPr>
        <sz val="11"/>
        <rFont val="方正仿宋_GBK"/>
        <charset val="134"/>
      </rPr>
      <t>怨清高</t>
    </r>
  </si>
  <si>
    <r>
      <rPr>
        <sz val="11"/>
        <rFont val="方正仿宋_GBK"/>
        <charset val="134"/>
      </rPr>
      <t>怨清飞</t>
    </r>
  </si>
  <si>
    <r>
      <rPr>
        <sz val="11"/>
        <rFont val="方正仿宋_GBK"/>
        <charset val="134"/>
      </rPr>
      <t>张星会</t>
    </r>
  </si>
  <si>
    <r>
      <rPr>
        <sz val="11"/>
        <rFont val="方正仿宋_GBK"/>
        <charset val="134"/>
      </rPr>
      <t>于美兰</t>
    </r>
  </si>
  <si>
    <r>
      <rPr>
        <sz val="11"/>
        <rFont val="方正仿宋_GBK"/>
        <charset val="134"/>
      </rPr>
      <t>石家乡</t>
    </r>
  </si>
  <si>
    <r>
      <rPr>
        <sz val="11"/>
        <rFont val="方正仿宋_GBK"/>
        <charset val="134"/>
      </rPr>
      <t>宋渝鄂</t>
    </r>
  </si>
  <si>
    <r>
      <rPr>
        <sz val="11"/>
        <rFont val="方正仿宋_GBK"/>
        <charset val="134"/>
      </rPr>
      <t>冉孟俊</t>
    </r>
  </si>
  <si>
    <r>
      <rPr>
        <sz val="11"/>
        <rFont val="方正仿宋_GBK"/>
        <charset val="134"/>
      </rPr>
      <t>冉峰</t>
    </r>
  </si>
  <si>
    <r>
      <rPr>
        <sz val="11"/>
        <rFont val="方正仿宋_GBK"/>
        <charset val="134"/>
      </rPr>
      <t>冉茂池</t>
    </r>
  </si>
  <si>
    <r>
      <rPr>
        <sz val="11"/>
        <rFont val="方正仿宋_GBK"/>
        <charset val="134"/>
      </rPr>
      <t>冉鱼</t>
    </r>
  </si>
  <si>
    <r>
      <rPr>
        <sz val="11"/>
        <rFont val="方正仿宋_GBK"/>
        <charset val="134"/>
      </rPr>
      <t>王玉国</t>
    </r>
  </si>
  <si>
    <r>
      <rPr>
        <sz val="11"/>
        <rFont val="方正仿宋_GBK"/>
        <charset val="134"/>
      </rPr>
      <t>田川汉</t>
    </r>
  </si>
  <si>
    <r>
      <rPr>
        <sz val="11"/>
        <rFont val="方正仿宋_GBK"/>
        <charset val="134"/>
      </rPr>
      <t>王家乡</t>
    </r>
  </si>
  <si>
    <r>
      <rPr>
        <sz val="11"/>
        <rFont val="方正仿宋_GBK"/>
        <charset val="134"/>
      </rPr>
      <t>崔小琴</t>
    </r>
  </si>
  <si>
    <r>
      <rPr>
        <sz val="11"/>
        <rFont val="方正仿宋_GBK"/>
        <charset val="134"/>
      </rPr>
      <t>王场镇</t>
    </r>
  </si>
  <si>
    <r>
      <rPr>
        <sz val="11"/>
        <rFont val="方正仿宋_GBK"/>
        <charset val="134"/>
      </rPr>
      <t>谭建国</t>
    </r>
  </si>
  <si>
    <r>
      <rPr>
        <sz val="11"/>
        <rFont val="方正仿宋_GBK"/>
        <charset val="134"/>
      </rPr>
      <t>谭千兵</t>
    </r>
  </si>
  <si>
    <r>
      <rPr>
        <sz val="11"/>
        <rFont val="方正仿宋_GBK"/>
        <charset val="134"/>
      </rPr>
      <t>西沱镇</t>
    </r>
  </si>
  <si>
    <r>
      <rPr>
        <sz val="11"/>
        <rFont val="方正仿宋_GBK"/>
        <charset val="134"/>
      </rPr>
      <t>朱太和</t>
    </r>
  </si>
  <si>
    <r>
      <rPr>
        <sz val="11"/>
        <rFont val="方正仿宋_GBK"/>
        <charset val="134"/>
      </rPr>
      <t>朱念</t>
    </r>
  </si>
  <si>
    <r>
      <rPr>
        <sz val="11"/>
        <rFont val="方正仿宋_GBK"/>
        <charset val="134"/>
      </rPr>
      <t>朱治林</t>
    </r>
  </si>
  <si>
    <r>
      <rPr>
        <sz val="11"/>
        <rFont val="方正仿宋_GBK"/>
        <charset val="134"/>
      </rPr>
      <t>赵玉兰</t>
    </r>
  </si>
  <si>
    <r>
      <rPr>
        <sz val="11"/>
        <rFont val="方正仿宋_GBK"/>
        <charset val="134"/>
      </rPr>
      <t>朱润龙</t>
    </r>
  </si>
  <si>
    <r>
      <rPr>
        <sz val="11"/>
        <rFont val="方正仿宋_GBK"/>
        <charset val="134"/>
      </rPr>
      <t>余新成</t>
    </r>
  </si>
  <si>
    <r>
      <rPr>
        <sz val="11"/>
        <rFont val="方正仿宋_GBK"/>
        <charset val="134"/>
      </rPr>
      <t>余鸿</t>
    </r>
  </si>
  <si>
    <r>
      <rPr>
        <sz val="11"/>
        <rFont val="方正仿宋_GBK"/>
        <charset val="134"/>
      </rPr>
      <t>金龙</t>
    </r>
  </si>
  <si>
    <r>
      <rPr>
        <sz val="11"/>
        <rFont val="方正仿宋_GBK"/>
        <charset val="134"/>
      </rPr>
      <t>谭春梅</t>
    </r>
  </si>
  <si>
    <r>
      <rPr>
        <sz val="11"/>
        <rFont val="方正仿宋_GBK"/>
        <charset val="134"/>
      </rPr>
      <t>江甘彬</t>
    </r>
  </si>
  <si>
    <r>
      <rPr>
        <sz val="11"/>
        <rFont val="方正仿宋_GBK"/>
        <charset val="134"/>
      </rPr>
      <t>王朝培</t>
    </r>
  </si>
  <si>
    <r>
      <rPr>
        <sz val="11"/>
        <rFont val="方正仿宋_GBK"/>
        <charset val="134"/>
      </rPr>
      <t>金玉斌</t>
    </r>
  </si>
  <si>
    <r>
      <rPr>
        <sz val="11"/>
        <rFont val="方正仿宋_GBK"/>
        <charset val="134"/>
      </rPr>
      <t>李昌明</t>
    </r>
  </si>
  <si>
    <r>
      <rPr>
        <sz val="11"/>
        <rFont val="方正仿宋_GBK"/>
        <charset val="134"/>
      </rPr>
      <t>任华兰</t>
    </r>
  </si>
  <si>
    <r>
      <rPr>
        <sz val="11"/>
        <rFont val="方正仿宋_GBK"/>
        <charset val="134"/>
      </rPr>
      <t>谭孟婷</t>
    </r>
  </si>
  <si>
    <r>
      <rPr>
        <sz val="11"/>
        <rFont val="方正仿宋_GBK"/>
        <charset val="134"/>
      </rPr>
      <t>向容</t>
    </r>
  </si>
  <si>
    <r>
      <rPr>
        <sz val="11"/>
        <rFont val="方正仿宋_GBK"/>
        <charset val="134"/>
      </rPr>
      <t>谭娟</t>
    </r>
  </si>
  <si>
    <r>
      <rPr>
        <sz val="11"/>
        <rFont val="方正仿宋_GBK"/>
        <charset val="134"/>
      </rPr>
      <t>陈华名</t>
    </r>
  </si>
  <si>
    <r>
      <rPr>
        <sz val="11"/>
        <rFont val="方正仿宋_GBK"/>
        <charset val="134"/>
      </rPr>
      <t>黎琼</t>
    </r>
  </si>
  <si>
    <r>
      <rPr>
        <sz val="11"/>
        <rFont val="方正仿宋_GBK"/>
        <charset val="134"/>
      </rPr>
      <t>谭洪</t>
    </r>
  </si>
  <si>
    <r>
      <rPr>
        <sz val="11"/>
        <rFont val="方正仿宋_GBK"/>
        <charset val="134"/>
      </rPr>
      <t>谭利华</t>
    </r>
  </si>
  <si>
    <r>
      <rPr>
        <sz val="11"/>
        <rFont val="方正仿宋_GBK"/>
        <charset val="134"/>
      </rPr>
      <t>况佳豪</t>
    </r>
  </si>
  <si>
    <r>
      <rPr>
        <sz val="11"/>
        <rFont val="方正仿宋_GBK"/>
        <charset val="134"/>
      </rPr>
      <t>谭智慧</t>
    </r>
  </si>
  <si>
    <r>
      <rPr>
        <sz val="11"/>
        <rFont val="方正仿宋_GBK"/>
        <charset val="134"/>
      </rPr>
      <t>陶洪梅</t>
    </r>
  </si>
  <si>
    <r>
      <rPr>
        <sz val="11"/>
        <rFont val="方正仿宋_GBK"/>
        <charset val="134"/>
      </rPr>
      <t>谭明</t>
    </r>
  </si>
  <si>
    <r>
      <rPr>
        <sz val="11"/>
        <rFont val="方正仿宋_GBK"/>
        <charset val="134"/>
      </rPr>
      <t>陶彬勤</t>
    </r>
  </si>
  <si>
    <r>
      <rPr>
        <sz val="11"/>
        <rFont val="方正仿宋_GBK"/>
        <charset val="134"/>
      </rPr>
      <t>刘孝德</t>
    </r>
  </si>
  <si>
    <r>
      <rPr>
        <sz val="11"/>
        <rFont val="方正仿宋_GBK"/>
        <charset val="134"/>
      </rPr>
      <t>彭秀芹</t>
    </r>
  </si>
  <si>
    <r>
      <rPr>
        <sz val="11"/>
        <rFont val="方正仿宋_GBK"/>
        <charset val="134"/>
      </rPr>
      <t>任宏权</t>
    </r>
  </si>
  <si>
    <r>
      <rPr>
        <sz val="11"/>
        <rFont val="方正仿宋_GBK"/>
        <charset val="134"/>
      </rPr>
      <t>任雨勤</t>
    </r>
  </si>
  <si>
    <r>
      <rPr>
        <sz val="11"/>
        <rFont val="方正仿宋_GBK"/>
        <charset val="134"/>
      </rPr>
      <t>任慧</t>
    </r>
  </si>
  <si>
    <r>
      <rPr>
        <sz val="11"/>
        <rFont val="方正仿宋_GBK"/>
        <charset val="134"/>
      </rPr>
      <t>彭道福</t>
    </r>
  </si>
  <si>
    <r>
      <rPr>
        <sz val="11"/>
        <rFont val="方正仿宋_GBK"/>
        <charset val="134"/>
      </rPr>
      <t>罗春红</t>
    </r>
  </si>
  <si>
    <r>
      <rPr>
        <sz val="11"/>
        <rFont val="方正仿宋_GBK"/>
        <charset val="134"/>
      </rPr>
      <t>王宗生</t>
    </r>
  </si>
  <si>
    <r>
      <rPr>
        <sz val="11"/>
        <rFont val="方正仿宋_GBK"/>
        <charset val="134"/>
      </rPr>
      <t>谭建</t>
    </r>
  </si>
  <si>
    <r>
      <rPr>
        <sz val="11"/>
        <rFont val="方正仿宋_GBK"/>
        <charset val="134"/>
      </rPr>
      <t>谭秀英</t>
    </r>
  </si>
  <si>
    <r>
      <rPr>
        <sz val="11"/>
        <rFont val="方正仿宋_GBK"/>
        <charset val="134"/>
      </rPr>
      <t>汪奇元</t>
    </r>
  </si>
  <si>
    <r>
      <rPr>
        <sz val="11"/>
        <rFont val="方正仿宋_GBK"/>
        <charset val="134"/>
      </rPr>
      <t>临溪镇</t>
    </r>
  </si>
  <si>
    <r>
      <rPr>
        <sz val="11"/>
        <rFont val="方正仿宋_GBK"/>
        <charset val="134"/>
      </rPr>
      <t>李烽</t>
    </r>
  </si>
  <si>
    <r>
      <rPr>
        <sz val="11"/>
        <rFont val="方正仿宋_GBK"/>
        <charset val="134"/>
      </rPr>
      <t>王秀明</t>
    </r>
  </si>
  <si>
    <r>
      <rPr>
        <sz val="11"/>
        <rFont val="方正仿宋_GBK"/>
        <charset val="134"/>
      </rPr>
      <t>陈雅琴</t>
    </r>
  </si>
  <si>
    <r>
      <rPr>
        <sz val="11"/>
        <rFont val="方正仿宋_GBK"/>
        <charset val="134"/>
      </rPr>
      <t>陈东</t>
    </r>
  </si>
  <si>
    <r>
      <rPr>
        <sz val="11"/>
        <rFont val="方正仿宋_GBK"/>
        <charset val="134"/>
      </rPr>
      <t>张耳秋</t>
    </r>
  </si>
  <si>
    <r>
      <rPr>
        <sz val="11"/>
        <rFont val="方正仿宋_GBK"/>
        <charset val="134"/>
      </rPr>
      <t>谭先菊</t>
    </r>
  </si>
  <si>
    <r>
      <rPr>
        <sz val="11"/>
        <rFont val="方正仿宋_GBK"/>
        <charset val="134"/>
      </rPr>
      <t>谭小琴</t>
    </r>
  </si>
  <si>
    <r>
      <rPr>
        <sz val="11"/>
        <rFont val="方正仿宋_GBK"/>
        <charset val="134"/>
      </rPr>
      <t>向归</t>
    </r>
  </si>
  <si>
    <r>
      <rPr>
        <sz val="11"/>
        <rFont val="方正仿宋_GBK"/>
        <charset val="134"/>
      </rPr>
      <t>张陈馨</t>
    </r>
  </si>
  <si>
    <r>
      <rPr>
        <sz val="11"/>
        <rFont val="方正仿宋_GBK"/>
        <charset val="134"/>
      </rPr>
      <t>向华田</t>
    </r>
  </si>
  <si>
    <r>
      <rPr>
        <sz val="11"/>
        <rFont val="方正仿宋_GBK"/>
        <charset val="134"/>
      </rPr>
      <t>冉隆梅</t>
    </r>
  </si>
  <si>
    <r>
      <rPr>
        <sz val="11"/>
        <rFont val="方正仿宋_GBK"/>
        <charset val="134"/>
      </rPr>
      <t>高兴会</t>
    </r>
  </si>
  <si>
    <r>
      <rPr>
        <sz val="11"/>
        <rFont val="方正仿宋_GBK"/>
        <charset val="134"/>
      </rPr>
      <t>冉鹏</t>
    </r>
  </si>
  <si>
    <r>
      <rPr>
        <sz val="11"/>
        <rFont val="方正仿宋_GBK"/>
        <charset val="134"/>
      </rPr>
      <t>高兴路</t>
    </r>
  </si>
  <si>
    <r>
      <rPr>
        <sz val="11"/>
        <rFont val="方正仿宋_GBK"/>
        <charset val="134"/>
      </rPr>
      <t>谭小蓉</t>
    </r>
  </si>
  <si>
    <r>
      <rPr>
        <sz val="11"/>
        <rFont val="方正仿宋_GBK"/>
        <charset val="134"/>
      </rPr>
      <t>刘光华</t>
    </r>
  </si>
  <si>
    <r>
      <rPr>
        <sz val="11"/>
        <rFont val="方正仿宋_GBK"/>
        <charset val="134"/>
      </rPr>
      <t>贺仕奎</t>
    </r>
  </si>
  <si>
    <r>
      <rPr>
        <sz val="11"/>
        <rFont val="方正仿宋_GBK"/>
        <charset val="134"/>
      </rPr>
      <t>贺显良</t>
    </r>
  </si>
  <si>
    <r>
      <rPr>
        <sz val="11"/>
        <rFont val="方正仿宋_GBK"/>
        <charset val="134"/>
      </rPr>
      <t>向华翠</t>
    </r>
  </si>
  <si>
    <r>
      <rPr>
        <sz val="11"/>
        <rFont val="方正仿宋_GBK"/>
        <charset val="134"/>
      </rPr>
      <t>陈树明</t>
    </r>
  </si>
  <si>
    <r>
      <rPr>
        <sz val="11"/>
        <rFont val="方正仿宋_GBK"/>
        <charset val="134"/>
      </rPr>
      <t>江书群</t>
    </r>
  </si>
  <si>
    <r>
      <rPr>
        <sz val="11"/>
        <rFont val="方正仿宋_GBK"/>
        <charset val="134"/>
      </rPr>
      <t>刘文英</t>
    </r>
  </si>
  <si>
    <r>
      <rPr>
        <sz val="11"/>
        <rFont val="方正仿宋_GBK"/>
        <charset val="134"/>
      </rPr>
      <t>覃发权</t>
    </r>
  </si>
  <si>
    <r>
      <rPr>
        <sz val="11"/>
        <rFont val="方正仿宋_GBK"/>
        <charset val="134"/>
      </rPr>
      <t>冉崇林</t>
    </r>
  </si>
  <si>
    <r>
      <rPr>
        <sz val="11"/>
        <rFont val="方正仿宋_GBK"/>
        <charset val="134"/>
      </rPr>
      <t>贺兴明</t>
    </r>
  </si>
  <si>
    <r>
      <rPr>
        <sz val="11"/>
        <rFont val="方正仿宋_GBK"/>
        <charset val="134"/>
      </rPr>
      <t>崔心颜</t>
    </r>
  </si>
  <si>
    <r>
      <rPr>
        <sz val="11"/>
        <rFont val="方正仿宋_GBK"/>
        <charset val="134"/>
      </rPr>
      <t>张飞</t>
    </r>
  </si>
  <si>
    <r>
      <rPr>
        <sz val="11"/>
        <rFont val="方正仿宋_GBK"/>
        <charset val="134"/>
      </rPr>
      <t>刘启容</t>
    </r>
  </si>
  <si>
    <r>
      <rPr>
        <sz val="11"/>
        <rFont val="方正仿宋_GBK"/>
        <charset val="134"/>
      </rPr>
      <t>杨佳</t>
    </r>
  </si>
  <si>
    <r>
      <rPr>
        <sz val="11"/>
        <rFont val="方正仿宋_GBK"/>
        <charset val="134"/>
      </rPr>
      <t>唐烁</t>
    </r>
  </si>
  <si>
    <r>
      <rPr>
        <sz val="11"/>
        <rFont val="方正仿宋_GBK"/>
        <charset val="134"/>
      </rPr>
      <t>谭祥非</t>
    </r>
  </si>
  <si>
    <r>
      <rPr>
        <sz val="11"/>
        <rFont val="方正仿宋_GBK"/>
        <charset val="134"/>
      </rPr>
      <t>幸坤香</t>
    </r>
  </si>
  <si>
    <r>
      <rPr>
        <sz val="11"/>
        <rFont val="方正仿宋_GBK"/>
        <charset val="134"/>
      </rPr>
      <t>冉孟兰</t>
    </r>
  </si>
  <si>
    <r>
      <rPr>
        <sz val="11"/>
        <rFont val="方正仿宋_GBK"/>
        <charset val="134"/>
      </rPr>
      <t>黎万兵</t>
    </r>
  </si>
  <si>
    <r>
      <rPr>
        <sz val="11"/>
        <rFont val="方正仿宋_GBK"/>
        <charset val="134"/>
      </rPr>
      <t>李雪娇</t>
    </r>
  </si>
  <si>
    <r>
      <rPr>
        <sz val="11"/>
        <rFont val="方正仿宋_GBK"/>
        <charset val="134"/>
      </rPr>
      <t>谭宁伟</t>
    </r>
  </si>
  <si>
    <r>
      <rPr>
        <sz val="11"/>
        <rFont val="方正仿宋_GBK"/>
        <charset val="134"/>
      </rPr>
      <t>黎畅</t>
    </r>
  </si>
  <si>
    <r>
      <rPr>
        <sz val="11"/>
        <rFont val="方正仿宋_GBK"/>
        <charset val="134"/>
      </rPr>
      <t>杨云堂</t>
    </r>
  </si>
  <si>
    <r>
      <rPr>
        <sz val="11"/>
        <rFont val="方正仿宋_GBK"/>
        <charset val="134"/>
      </rPr>
      <t>金铃乡</t>
    </r>
  </si>
  <si>
    <r>
      <rPr>
        <sz val="11"/>
        <rFont val="方正仿宋_GBK"/>
        <charset val="134"/>
      </rPr>
      <t>冯克术</t>
    </r>
  </si>
  <si>
    <r>
      <rPr>
        <sz val="11"/>
        <rFont val="方正仿宋_GBK"/>
        <charset val="134"/>
      </rPr>
      <t>秦泽华</t>
    </r>
  </si>
  <si>
    <r>
      <rPr>
        <sz val="11"/>
        <rFont val="方正仿宋_GBK"/>
        <charset val="134"/>
      </rPr>
      <t>陈菊</t>
    </r>
  </si>
  <si>
    <r>
      <rPr>
        <sz val="11"/>
        <rFont val="方正仿宋_GBK"/>
        <charset val="134"/>
      </rPr>
      <t>冷水镇</t>
    </r>
  </si>
  <si>
    <r>
      <rPr>
        <sz val="11"/>
        <rFont val="方正仿宋_GBK"/>
        <charset val="134"/>
      </rPr>
      <t>张徽杰</t>
    </r>
  </si>
  <si>
    <r>
      <rPr>
        <sz val="11"/>
        <rFont val="方正仿宋_GBK"/>
        <charset val="134"/>
      </rPr>
      <t>龙沙镇</t>
    </r>
  </si>
  <si>
    <r>
      <rPr>
        <sz val="11"/>
        <rFont val="方正仿宋_GBK"/>
        <charset val="134"/>
      </rPr>
      <t>谭本海</t>
    </r>
  </si>
  <si>
    <r>
      <rPr>
        <sz val="11"/>
        <rFont val="方正仿宋_GBK"/>
        <charset val="134"/>
      </rPr>
      <t>马剑豪</t>
    </r>
  </si>
  <si>
    <r>
      <rPr>
        <sz val="11"/>
        <rFont val="方正仿宋_GBK"/>
        <charset val="134"/>
      </rPr>
      <t>谭印</t>
    </r>
  </si>
  <si>
    <r>
      <rPr>
        <sz val="11"/>
        <rFont val="方正仿宋_GBK"/>
        <charset val="134"/>
      </rPr>
      <t>师廷婷</t>
    </r>
  </si>
  <si>
    <r>
      <rPr>
        <sz val="11"/>
        <rFont val="方正仿宋_GBK"/>
        <charset val="134"/>
      </rPr>
      <t>谭洪云</t>
    </r>
  </si>
  <si>
    <r>
      <rPr>
        <sz val="11"/>
        <rFont val="方正仿宋_GBK"/>
        <charset val="134"/>
      </rPr>
      <t>谭长国</t>
    </r>
  </si>
  <si>
    <r>
      <rPr>
        <sz val="11"/>
        <rFont val="方正仿宋_GBK"/>
        <charset val="134"/>
      </rPr>
      <t>李信琼</t>
    </r>
  </si>
  <si>
    <r>
      <rPr>
        <sz val="11"/>
        <rFont val="方正仿宋_GBK"/>
        <charset val="134"/>
      </rPr>
      <t>刘成兴</t>
    </r>
  </si>
  <si>
    <r>
      <rPr>
        <sz val="11"/>
        <rFont val="方正仿宋_GBK"/>
        <charset val="134"/>
      </rPr>
      <t>刘光友</t>
    </r>
  </si>
  <si>
    <r>
      <rPr>
        <sz val="11"/>
        <rFont val="方正仿宋_GBK"/>
        <charset val="134"/>
      </rPr>
      <t>刘正云</t>
    </r>
  </si>
  <si>
    <r>
      <rPr>
        <sz val="11"/>
        <rFont val="方正仿宋_GBK"/>
        <charset val="134"/>
      </rPr>
      <t>马世会</t>
    </r>
  </si>
  <si>
    <r>
      <rPr>
        <sz val="11"/>
        <rFont val="方正仿宋_GBK"/>
        <charset val="134"/>
      </rPr>
      <t>马永红</t>
    </r>
  </si>
  <si>
    <r>
      <rPr>
        <sz val="11"/>
        <rFont val="方正仿宋_GBK"/>
        <charset val="134"/>
      </rPr>
      <t>秦小林</t>
    </r>
  </si>
  <si>
    <r>
      <rPr>
        <sz val="11"/>
        <rFont val="方正仿宋_GBK"/>
        <charset val="134"/>
      </rPr>
      <t>赖顺群</t>
    </r>
  </si>
  <si>
    <r>
      <rPr>
        <sz val="11"/>
        <rFont val="方正仿宋_GBK"/>
        <charset val="0"/>
      </rPr>
      <t>马勤虎</t>
    </r>
  </si>
  <si>
    <r>
      <rPr>
        <sz val="11"/>
        <rFont val="方正仿宋_GBK"/>
        <charset val="0"/>
      </rPr>
      <t>谭明富</t>
    </r>
  </si>
  <si>
    <r>
      <rPr>
        <sz val="11"/>
        <rFont val="方正仿宋_GBK"/>
        <charset val="0"/>
      </rPr>
      <t>赵万琼</t>
    </r>
  </si>
  <si>
    <r>
      <rPr>
        <sz val="11"/>
        <rFont val="方正仿宋_GBK"/>
        <charset val="0"/>
      </rPr>
      <t>谭秋华</t>
    </r>
  </si>
  <si>
    <r>
      <rPr>
        <sz val="11"/>
        <rFont val="方正仿宋_GBK"/>
        <charset val="134"/>
      </rPr>
      <t>焦辰洪</t>
    </r>
  </si>
  <si>
    <r>
      <rPr>
        <sz val="11"/>
        <rFont val="方正仿宋_GBK"/>
        <charset val="134"/>
      </rPr>
      <t>焦大清</t>
    </r>
  </si>
  <si>
    <r>
      <rPr>
        <sz val="11"/>
        <rFont val="方正仿宋_GBK"/>
        <charset val="134"/>
      </rPr>
      <t>马泽安</t>
    </r>
  </si>
  <si>
    <r>
      <rPr>
        <sz val="11"/>
        <rFont val="方正仿宋_GBK"/>
        <charset val="134"/>
      </rPr>
      <t>马勤波</t>
    </r>
  </si>
  <si>
    <r>
      <rPr>
        <sz val="11"/>
        <rFont val="方正仿宋_GBK"/>
        <charset val="134"/>
      </rPr>
      <t>马泽兵</t>
    </r>
  </si>
  <si>
    <r>
      <rPr>
        <sz val="11"/>
        <rFont val="方正仿宋_GBK"/>
        <charset val="134"/>
      </rPr>
      <t>冉亚军</t>
    </r>
  </si>
  <si>
    <r>
      <rPr>
        <sz val="11"/>
        <rFont val="方正仿宋_GBK"/>
        <charset val="0"/>
      </rPr>
      <t>马东海</t>
    </r>
  </si>
  <si>
    <r>
      <rPr>
        <sz val="11"/>
        <rFont val="方正仿宋_GBK"/>
        <charset val="0"/>
      </rPr>
      <t>李红军</t>
    </r>
  </si>
  <si>
    <r>
      <rPr>
        <sz val="11"/>
        <rFont val="方正仿宋_GBK"/>
        <charset val="0"/>
      </rPr>
      <t>马立</t>
    </r>
  </si>
  <si>
    <r>
      <rPr>
        <sz val="11"/>
        <rFont val="方正仿宋_GBK"/>
        <charset val="0"/>
      </rPr>
      <t>向可祥</t>
    </r>
  </si>
  <si>
    <r>
      <rPr>
        <sz val="11"/>
        <rFont val="方正仿宋_GBK"/>
        <charset val="134"/>
      </rPr>
      <t>陈禄英</t>
    </r>
  </si>
  <si>
    <r>
      <rPr>
        <sz val="11"/>
        <rFont val="方正仿宋_GBK"/>
        <charset val="0"/>
      </rPr>
      <t>向学凤</t>
    </r>
  </si>
  <si>
    <r>
      <rPr>
        <sz val="11"/>
        <rFont val="方正仿宋_GBK"/>
        <charset val="134"/>
      </rPr>
      <t>姜红</t>
    </r>
  </si>
  <si>
    <r>
      <rPr>
        <sz val="11"/>
        <rFont val="方正仿宋_GBK"/>
        <charset val="134"/>
      </rPr>
      <t>焦银洪</t>
    </r>
  </si>
  <si>
    <r>
      <rPr>
        <sz val="11"/>
        <rFont val="方正仿宋_GBK"/>
        <charset val="0"/>
      </rPr>
      <t>彭小阳</t>
    </r>
  </si>
  <si>
    <r>
      <rPr>
        <sz val="11"/>
        <rFont val="方正仿宋_GBK"/>
        <charset val="134"/>
      </rPr>
      <t>沙子镇</t>
    </r>
  </si>
  <si>
    <r>
      <rPr>
        <sz val="11"/>
        <rFont val="方正仿宋_GBK"/>
        <charset val="134"/>
      </rPr>
      <t>李蓉</t>
    </r>
  </si>
  <si>
    <r>
      <rPr>
        <sz val="11"/>
        <rFont val="方正仿宋_GBK"/>
        <charset val="134"/>
      </rPr>
      <t>陈三福</t>
    </r>
  </si>
  <si>
    <r>
      <rPr>
        <sz val="11"/>
        <rFont val="方正仿宋_GBK"/>
        <charset val="134"/>
      </rPr>
      <t>南宾街道</t>
    </r>
  </si>
  <si>
    <r>
      <rPr>
        <sz val="11"/>
        <rFont val="方正仿宋_GBK"/>
        <charset val="134"/>
      </rPr>
      <t>马建桹</t>
    </r>
  </si>
  <si>
    <r>
      <rPr>
        <sz val="11"/>
        <rFont val="方正仿宋_GBK"/>
        <charset val="134"/>
      </rPr>
      <t>王洪芬</t>
    </r>
  </si>
  <si>
    <r>
      <rPr>
        <sz val="11"/>
        <rFont val="方正仿宋_GBK"/>
        <charset val="134"/>
      </rPr>
      <t>谭春杨</t>
    </r>
  </si>
  <si>
    <r>
      <rPr>
        <sz val="11"/>
        <rFont val="方正仿宋_GBK"/>
        <charset val="134"/>
      </rPr>
      <t>马林琼</t>
    </r>
  </si>
  <si>
    <r>
      <rPr>
        <sz val="11"/>
        <rFont val="方正仿宋_GBK"/>
        <charset val="134"/>
      </rPr>
      <t>万安街道</t>
    </r>
  </si>
  <si>
    <r>
      <rPr>
        <sz val="11"/>
        <rFont val="方正仿宋_GBK"/>
        <charset val="134"/>
      </rPr>
      <t>马臣</t>
    </r>
  </si>
  <si>
    <r>
      <rPr>
        <sz val="11"/>
        <rFont val="方正仿宋_GBK"/>
        <charset val="134"/>
      </rPr>
      <t>陈相</t>
    </r>
  </si>
  <si>
    <r>
      <rPr>
        <sz val="11"/>
        <rFont val="方正仿宋_GBK"/>
        <charset val="134"/>
      </rPr>
      <t>马雷</t>
    </r>
  </si>
  <si>
    <r>
      <rPr>
        <sz val="11"/>
        <rFont val="方正仿宋_GBK"/>
        <charset val="134"/>
      </rPr>
      <t>谭潇</t>
    </r>
  </si>
  <si>
    <r>
      <rPr>
        <sz val="11"/>
        <rFont val="方正仿宋_GBK"/>
        <charset val="134"/>
      </rPr>
      <t>何启芳</t>
    </r>
  </si>
  <si>
    <r>
      <rPr>
        <sz val="11"/>
        <rFont val="方正仿宋_GBK"/>
        <charset val="134"/>
      </rPr>
      <t>马聪</t>
    </r>
  </si>
  <si>
    <r>
      <rPr>
        <sz val="11"/>
        <rFont val="方正仿宋_GBK"/>
        <charset val="134"/>
      </rPr>
      <t>下路街道</t>
    </r>
  </si>
  <si>
    <r>
      <rPr>
        <sz val="11"/>
        <rFont val="方正仿宋_GBK"/>
        <charset val="134"/>
      </rPr>
      <t>马世猛</t>
    </r>
  </si>
  <si>
    <r>
      <rPr>
        <sz val="11"/>
        <rFont val="方正仿宋_GBK"/>
        <charset val="134"/>
      </rPr>
      <t>谭陈</t>
    </r>
  </si>
  <si>
    <r>
      <rPr>
        <sz val="11"/>
        <rFont val="方正仿宋_GBK"/>
        <charset val="134"/>
      </rPr>
      <t>马世成</t>
    </r>
  </si>
  <si>
    <r>
      <rPr>
        <sz val="11"/>
        <rFont val="方正仿宋_GBK"/>
        <charset val="134"/>
      </rPr>
      <t>刘光平</t>
    </r>
  </si>
  <si>
    <r>
      <rPr>
        <sz val="11"/>
        <rFont val="方正仿宋_GBK"/>
        <charset val="134"/>
      </rPr>
      <t>熊中贵</t>
    </r>
  </si>
  <si>
    <r>
      <rPr>
        <sz val="11"/>
        <rFont val="方正仿宋_GBK"/>
        <charset val="134"/>
      </rPr>
      <t>吴梅</t>
    </r>
  </si>
  <si>
    <r>
      <rPr>
        <sz val="11"/>
        <rFont val="方正仿宋_GBK"/>
        <charset val="134"/>
      </rPr>
      <t>廖世林</t>
    </r>
  </si>
  <si>
    <r>
      <rPr>
        <sz val="11"/>
        <rFont val="方正仿宋_GBK"/>
        <charset val="134"/>
      </rPr>
      <t>马培军</t>
    </r>
  </si>
  <si>
    <r>
      <rPr>
        <sz val="11"/>
        <rFont val="方正仿宋_GBK"/>
        <charset val="134"/>
      </rPr>
      <t>孙玉梅</t>
    </r>
  </si>
  <si>
    <r>
      <rPr>
        <sz val="11"/>
        <rFont val="方正仿宋_GBK"/>
        <charset val="134"/>
      </rPr>
      <t>郎永梅</t>
    </r>
  </si>
  <si>
    <r>
      <rPr>
        <sz val="11"/>
        <rFont val="方正仿宋_GBK"/>
        <charset val="134"/>
      </rPr>
      <t>谭永华</t>
    </r>
  </si>
  <si>
    <r>
      <rPr>
        <sz val="11"/>
        <rFont val="方正仿宋_GBK"/>
        <charset val="134"/>
      </rPr>
      <t>朱海军</t>
    </r>
  </si>
  <si>
    <r>
      <rPr>
        <sz val="11"/>
        <rFont val="方正仿宋_GBK"/>
        <charset val="134"/>
      </rPr>
      <t>谭宗龙</t>
    </r>
  </si>
  <si>
    <r>
      <rPr>
        <sz val="11"/>
        <rFont val="方正仿宋_GBK"/>
        <charset val="134"/>
      </rPr>
      <t>范绍芳</t>
    </r>
  </si>
  <si>
    <r>
      <rPr>
        <sz val="11"/>
        <rFont val="方正仿宋_GBK"/>
        <charset val="134"/>
      </rPr>
      <t>隆文超</t>
    </r>
  </si>
  <si>
    <r>
      <rPr>
        <sz val="11"/>
        <rFont val="方正仿宋_GBK"/>
        <charset val="134"/>
      </rPr>
      <t>岑丽蓉</t>
    </r>
  </si>
  <si>
    <r>
      <rPr>
        <sz val="11"/>
        <rFont val="方正仿宋_GBK"/>
        <charset val="134"/>
      </rPr>
      <t>岑红霞</t>
    </r>
  </si>
  <si>
    <r>
      <rPr>
        <sz val="11"/>
        <rFont val="方正仿宋_GBK"/>
        <charset val="0"/>
      </rPr>
      <t>杨强</t>
    </r>
  </si>
  <si>
    <r>
      <rPr>
        <sz val="11"/>
        <rFont val="方正仿宋_GBK"/>
        <charset val="0"/>
      </rPr>
      <t>肖正清</t>
    </r>
  </si>
  <si>
    <r>
      <rPr>
        <sz val="11"/>
        <rFont val="方正仿宋_GBK"/>
        <charset val="0"/>
      </rPr>
      <t>吴国相</t>
    </r>
  </si>
  <si>
    <r>
      <rPr>
        <sz val="11"/>
        <rFont val="方正仿宋_GBK"/>
        <charset val="0"/>
      </rPr>
      <t>谭和茂</t>
    </r>
  </si>
  <si>
    <r>
      <rPr>
        <sz val="11"/>
        <rFont val="方正仿宋_GBK"/>
        <charset val="0"/>
      </rPr>
      <t>谭和群</t>
    </r>
  </si>
  <si>
    <r>
      <rPr>
        <sz val="11"/>
        <rFont val="方正仿宋_GBK"/>
        <charset val="0"/>
      </rPr>
      <t>谭先河</t>
    </r>
  </si>
  <si>
    <r>
      <rPr>
        <sz val="11"/>
        <rFont val="方正仿宋_GBK"/>
        <charset val="0"/>
      </rPr>
      <t>隆属龙</t>
    </r>
  </si>
  <si>
    <r>
      <rPr>
        <sz val="11"/>
        <rFont val="方正仿宋_GBK"/>
        <charset val="0"/>
      </rPr>
      <t>徐兴兵</t>
    </r>
  </si>
  <si>
    <r>
      <rPr>
        <sz val="11"/>
        <rFont val="方正仿宋_GBK"/>
        <charset val="0"/>
      </rPr>
      <t>刘凤杰</t>
    </r>
  </si>
  <si>
    <r>
      <rPr>
        <sz val="11"/>
        <rFont val="方正仿宋_GBK"/>
        <charset val="134"/>
      </rPr>
      <t>金竹乡</t>
    </r>
  </si>
  <si>
    <r>
      <rPr>
        <sz val="11"/>
        <rFont val="方正仿宋_GBK"/>
        <charset val="134"/>
      </rPr>
      <t>李太安</t>
    </r>
  </si>
  <si>
    <r>
      <rPr>
        <sz val="11"/>
        <rFont val="方正仿宋_GBK"/>
        <charset val="134"/>
      </rPr>
      <t>谭启飞</t>
    </r>
  </si>
  <si>
    <r>
      <rPr>
        <sz val="11"/>
        <rFont val="方正仿宋_GBK"/>
        <charset val="134"/>
      </rPr>
      <t>周朝学</t>
    </r>
  </si>
  <si>
    <r>
      <rPr>
        <sz val="11"/>
        <rFont val="方正仿宋_GBK"/>
        <charset val="134"/>
      </rPr>
      <t>邓秋菊</t>
    </r>
  </si>
  <si>
    <r>
      <rPr>
        <sz val="11"/>
        <rFont val="方正仿宋_GBK"/>
        <charset val="134"/>
      </rPr>
      <t>刘家龙</t>
    </r>
  </si>
  <si>
    <r>
      <rPr>
        <sz val="11"/>
        <rFont val="方正仿宋_GBK"/>
        <charset val="134"/>
      </rPr>
      <t>悦崃镇</t>
    </r>
  </si>
  <si>
    <r>
      <rPr>
        <sz val="11"/>
        <rFont val="方正仿宋_GBK"/>
        <charset val="134"/>
      </rPr>
      <t>邓美龙</t>
    </r>
  </si>
  <si>
    <r>
      <rPr>
        <sz val="11"/>
        <rFont val="方正仿宋_GBK"/>
        <charset val="134"/>
      </rPr>
      <t>黄水镇</t>
    </r>
  </si>
  <si>
    <r>
      <rPr>
        <sz val="11"/>
        <rFont val="方正仿宋_GBK"/>
        <charset val="134"/>
      </rPr>
      <t>马冬进</t>
    </r>
  </si>
  <si>
    <r>
      <rPr>
        <sz val="11"/>
        <rFont val="方正仿宋_GBK"/>
        <charset val="134"/>
      </rPr>
      <t>刘伟</t>
    </r>
  </si>
  <si>
    <r>
      <rPr>
        <sz val="11"/>
        <rFont val="方正仿宋_GBK"/>
        <charset val="134"/>
      </rPr>
      <t>刘明容</t>
    </r>
  </si>
  <si>
    <r>
      <rPr>
        <sz val="11"/>
        <rFont val="方正仿宋_GBK"/>
        <charset val="134"/>
      </rPr>
      <t>陆安保</t>
    </r>
  </si>
  <si>
    <r>
      <rPr>
        <sz val="11"/>
        <rFont val="方正仿宋_GBK"/>
        <charset val="134"/>
      </rPr>
      <t>马培银</t>
    </r>
  </si>
  <si>
    <r>
      <rPr>
        <sz val="11"/>
        <rFont val="方正仿宋_GBK"/>
        <charset val="134"/>
      </rPr>
      <t>马世河</t>
    </r>
  </si>
  <si>
    <r>
      <rPr>
        <sz val="11"/>
        <rFont val="方正仿宋_GBK"/>
        <charset val="134"/>
      </rPr>
      <t>周梁</t>
    </r>
  </si>
  <si>
    <r>
      <rPr>
        <sz val="11"/>
        <rFont val="方正仿宋_GBK"/>
        <charset val="134"/>
      </rPr>
      <t>孙宗琼</t>
    </r>
  </si>
  <si>
    <r>
      <rPr>
        <sz val="11"/>
        <rFont val="方正仿宋_GBK"/>
        <charset val="134"/>
      </rPr>
      <t>蒋贵权</t>
    </r>
  </si>
  <si>
    <r>
      <rPr>
        <sz val="11"/>
        <rFont val="方正仿宋_GBK"/>
        <charset val="134"/>
      </rPr>
      <t>桥头镇</t>
    </r>
  </si>
  <si>
    <r>
      <rPr>
        <sz val="11"/>
        <rFont val="方正仿宋_GBK"/>
        <charset val="134"/>
      </rPr>
      <t>郭先珍</t>
    </r>
  </si>
  <si>
    <r>
      <rPr>
        <sz val="11"/>
        <rFont val="方正仿宋_GBK"/>
        <charset val="134"/>
      </rPr>
      <t>曾智勇</t>
    </r>
  </si>
  <si>
    <r>
      <rPr>
        <sz val="11"/>
        <rFont val="方正仿宋_GBK"/>
        <charset val="134"/>
      </rPr>
      <t>谭满成</t>
    </r>
  </si>
  <si>
    <r>
      <rPr>
        <sz val="11"/>
        <rFont val="方正仿宋_GBK"/>
        <charset val="134"/>
      </rPr>
      <t>谭地会</t>
    </r>
  </si>
  <si>
    <r>
      <rPr>
        <sz val="11"/>
        <rFont val="方正仿宋_GBK"/>
        <charset val="134"/>
      </rPr>
      <t>岳启兵</t>
    </r>
  </si>
  <si>
    <r>
      <rPr>
        <sz val="11"/>
        <rFont val="方正仿宋_GBK"/>
        <charset val="134"/>
      </rPr>
      <t>马培琼</t>
    </r>
  </si>
  <si>
    <r>
      <rPr>
        <sz val="11"/>
        <rFont val="方正仿宋_GBK"/>
        <charset val="134"/>
      </rPr>
      <t>向贵华</t>
    </r>
  </si>
  <si>
    <r>
      <rPr>
        <sz val="11"/>
        <rFont val="方正仿宋_GBK"/>
        <charset val="134"/>
      </rPr>
      <t>向学贵</t>
    </r>
  </si>
  <si>
    <r>
      <rPr>
        <sz val="11"/>
        <rFont val="方正仿宋_GBK"/>
        <charset val="134"/>
      </rPr>
      <t>谭兴辉</t>
    </r>
  </si>
  <si>
    <r>
      <rPr>
        <sz val="11"/>
        <rFont val="方正仿宋_GBK"/>
        <charset val="134"/>
      </rPr>
      <t>谭满</t>
    </r>
  </si>
  <si>
    <r>
      <rPr>
        <sz val="11"/>
        <rFont val="方正仿宋_GBK"/>
        <charset val="134"/>
      </rPr>
      <t>马力</t>
    </r>
  </si>
  <si>
    <r>
      <rPr>
        <sz val="11"/>
        <rFont val="方正仿宋_GBK"/>
        <charset val="134"/>
      </rPr>
      <t>刘上桂</t>
    </r>
  </si>
  <si>
    <r>
      <rPr>
        <sz val="11"/>
        <rFont val="方正仿宋_GBK"/>
        <charset val="134"/>
      </rPr>
      <t>廖道辉</t>
    </r>
  </si>
  <si>
    <r>
      <rPr>
        <sz val="11"/>
        <rFont val="方正仿宋_GBK"/>
        <charset val="134"/>
      </rPr>
      <t>余彪</t>
    </r>
  </si>
  <si>
    <r>
      <rPr>
        <sz val="11"/>
        <rFont val="方正仿宋_GBK"/>
        <charset val="134"/>
      </rPr>
      <t>谭华</t>
    </r>
  </si>
  <si>
    <r>
      <rPr>
        <sz val="11"/>
        <rFont val="方正仿宋_GBK"/>
        <charset val="134"/>
      </rPr>
      <t>向世祥</t>
    </r>
  </si>
  <si>
    <r>
      <rPr>
        <sz val="11"/>
        <rFont val="方正仿宋_GBK"/>
        <charset val="134"/>
      </rPr>
      <t>李兴芳</t>
    </r>
  </si>
  <si>
    <r>
      <rPr>
        <sz val="11"/>
        <rFont val="方正仿宋_GBK"/>
        <charset val="134"/>
      </rPr>
      <t>胡南平</t>
    </r>
  </si>
  <si>
    <r>
      <rPr>
        <sz val="11"/>
        <rFont val="方正仿宋_GBK"/>
        <charset val="134"/>
      </rPr>
      <t>马世秀</t>
    </r>
  </si>
  <si>
    <r>
      <rPr>
        <sz val="11"/>
        <rFont val="方正仿宋_GBK"/>
        <charset val="134"/>
      </rPr>
      <t>向金华</t>
    </r>
  </si>
  <si>
    <r>
      <rPr>
        <sz val="11"/>
        <rFont val="方正仿宋_GBK"/>
        <charset val="134"/>
      </rPr>
      <t>中益乡</t>
    </r>
  </si>
  <si>
    <r>
      <rPr>
        <sz val="11"/>
        <rFont val="方正仿宋_GBK"/>
        <charset val="134"/>
      </rPr>
      <t>黄云甫</t>
    </r>
  </si>
  <si>
    <r>
      <rPr>
        <sz val="11"/>
        <rFont val="方正仿宋_GBK"/>
        <charset val="134"/>
      </rPr>
      <t>王瑶</t>
    </r>
  </si>
  <si>
    <r>
      <rPr>
        <sz val="11"/>
        <rFont val="方正仿宋_GBK"/>
        <charset val="134"/>
      </rPr>
      <t>黄长翠</t>
    </r>
  </si>
  <si>
    <r>
      <rPr>
        <sz val="11"/>
        <rFont val="方正仿宋_GBK"/>
        <charset val="134"/>
      </rPr>
      <t>枫木镇</t>
    </r>
  </si>
  <si>
    <r>
      <rPr>
        <sz val="11"/>
        <rFont val="方正仿宋_GBK"/>
        <charset val="134"/>
      </rPr>
      <t>陶友树</t>
    </r>
  </si>
  <si>
    <r>
      <rPr>
        <sz val="11"/>
        <rFont val="方正仿宋_GBK"/>
        <charset val="134"/>
      </rPr>
      <t>杨春林</t>
    </r>
  </si>
  <si>
    <r>
      <rPr>
        <sz val="11"/>
        <rFont val="方正仿宋_GBK"/>
        <charset val="134"/>
      </rPr>
      <t>龚治铃</t>
    </r>
  </si>
  <si>
    <r>
      <rPr>
        <sz val="11"/>
        <rFont val="方正仿宋_GBK"/>
        <charset val="134"/>
      </rPr>
      <t>熊玉碧</t>
    </r>
  </si>
  <si>
    <r>
      <rPr>
        <sz val="11"/>
        <rFont val="方正仿宋_GBK"/>
        <charset val="134"/>
      </rPr>
      <t>龚世发</t>
    </r>
  </si>
  <si>
    <r>
      <rPr>
        <sz val="11"/>
        <rFont val="方正仿宋_GBK"/>
        <charset val="134"/>
      </rPr>
      <t>白秀蓉</t>
    </r>
  </si>
  <si>
    <r>
      <rPr>
        <sz val="11"/>
        <rFont val="方正仿宋_GBK"/>
        <charset val="134"/>
      </rPr>
      <t>胡少龙</t>
    </r>
  </si>
  <si>
    <r>
      <rPr>
        <sz val="11"/>
        <rFont val="方正仿宋_GBK"/>
        <charset val="134"/>
      </rPr>
      <t>袁晓琴</t>
    </r>
  </si>
  <si>
    <r>
      <rPr>
        <sz val="11"/>
        <rFont val="方正仿宋_GBK"/>
        <charset val="134"/>
      </rPr>
      <t>申绪伦</t>
    </r>
  </si>
  <si>
    <r>
      <rPr>
        <sz val="11"/>
        <rFont val="方正仿宋_GBK"/>
        <charset val="134"/>
      </rPr>
      <t>李吉发</t>
    </r>
  </si>
  <si>
    <r>
      <rPr>
        <sz val="11"/>
        <rFont val="方正仿宋_GBK"/>
        <charset val="134"/>
      </rPr>
      <t>郑泽芳</t>
    </r>
  </si>
  <si>
    <r>
      <rPr>
        <sz val="11"/>
        <rFont val="方正仿宋_GBK"/>
        <charset val="134"/>
      </rPr>
      <t>郑欣淳</t>
    </r>
  </si>
  <si>
    <r>
      <rPr>
        <sz val="11"/>
        <rFont val="方正仿宋_GBK"/>
        <charset val="134"/>
      </rPr>
      <t>郑</t>
    </r>
    <r>
      <rPr>
        <sz val="11"/>
        <rFont val="Times New Roman"/>
        <charset val="134"/>
      </rPr>
      <t xml:space="preserve">  </t>
    </r>
    <r>
      <rPr>
        <sz val="11"/>
        <rFont val="方正仿宋_GBK"/>
        <charset val="134"/>
      </rPr>
      <t>荭</t>
    </r>
  </si>
  <si>
    <r>
      <rPr>
        <sz val="11"/>
        <rFont val="方正仿宋_GBK"/>
        <charset val="134"/>
      </rPr>
      <t>成善淑</t>
    </r>
  </si>
  <si>
    <r>
      <rPr>
        <sz val="11"/>
        <rFont val="方正仿宋_GBK"/>
        <charset val="134"/>
      </rPr>
      <t>向</t>
    </r>
    <r>
      <rPr>
        <sz val="11"/>
        <rFont val="Times New Roman"/>
        <charset val="134"/>
      </rPr>
      <t xml:space="preserve">  </t>
    </r>
    <r>
      <rPr>
        <sz val="11"/>
        <rFont val="方正仿宋_GBK"/>
        <charset val="134"/>
      </rPr>
      <t>玲</t>
    </r>
  </si>
  <si>
    <r>
      <rPr>
        <sz val="11"/>
        <rFont val="方正仿宋_GBK"/>
        <charset val="134"/>
      </rPr>
      <t>申绪兰</t>
    </r>
  </si>
  <si>
    <r>
      <rPr>
        <sz val="11"/>
        <rFont val="方正仿宋_GBK"/>
        <charset val="134"/>
      </rPr>
      <t>罗洪富</t>
    </r>
  </si>
  <si>
    <r>
      <rPr>
        <sz val="11"/>
        <rFont val="方正仿宋_GBK"/>
        <charset val="134"/>
      </rPr>
      <t>王兴银</t>
    </r>
  </si>
  <si>
    <r>
      <rPr>
        <sz val="11"/>
        <rFont val="方正仿宋_GBK"/>
        <charset val="134"/>
      </rPr>
      <t>刘长俸</t>
    </r>
  </si>
  <si>
    <r>
      <rPr>
        <sz val="11"/>
        <rFont val="方正仿宋_GBK"/>
        <charset val="134"/>
      </rPr>
      <t>秦绪珍</t>
    </r>
  </si>
  <si>
    <r>
      <rPr>
        <sz val="11"/>
        <rFont val="方正仿宋_GBK"/>
        <charset val="134"/>
      </rPr>
      <t>宦世平</t>
    </r>
  </si>
  <si>
    <r>
      <rPr>
        <sz val="11"/>
        <rFont val="方正仿宋_GBK"/>
        <charset val="134"/>
      </rPr>
      <t>宦长寿</t>
    </r>
  </si>
  <si>
    <r>
      <rPr>
        <sz val="11"/>
        <rFont val="方正仿宋_GBK"/>
        <charset val="134"/>
      </rPr>
      <t>毛贞发</t>
    </r>
  </si>
  <si>
    <r>
      <rPr>
        <sz val="11"/>
        <rFont val="方正仿宋_GBK"/>
        <charset val="134"/>
      </rPr>
      <t>范正学</t>
    </r>
  </si>
  <si>
    <r>
      <rPr>
        <sz val="11"/>
        <rFont val="方正仿宋_GBK"/>
        <charset val="134"/>
      </rPr>
      <t>杨淑芹</t>
    </r>
  </si>
  <si>
    <r>
      <rPr>
        <sz val="11"/>
        <rFont val="方正仿宋_GBK"/>
        <charset val="134"/>
      </rPr>
      <t>颜学英</t>
    </r>
  </si>
  <si>
    <r>
      <rPr>
        <sz val="11"/>
        <rFont val="方正仿宋_GBK"/>
        <charset val="134"/>
      </rPr>
      <t>代琴</t>
    </r>
  </si>
  <si>
    <r>
      <rPr>
        <sz val="11"/>
        <rFont val="方正仿宋_GBK"/>
        <charset val="134"/>
      </rPr>
      <t>刘江龙</t>
    </r>
  </si>
  <si>
    <r>
      <rPr>
        <sz val="11"/>
        <rFont val="方正仿宋_GBK"/>
        <charset val="134"/>
      </rPr>
      <t>胡红琼</t>
    </r>
  </si>
  <si>
    <r>
      <rPr>
        <sz val="11"/>
        <rFont val="方正仿宋_GBK"/>
        <charset val="134"/>
      </rPr>
      <t>马茂斌</t>
    </r>
  </si>
  <si>
    <r>
      <rPr>
        <sz val="11"/>
        <rFont val="方正仿宋_GBK"/>
        <charset val="134"/>
      </rPr>
      <t>李小桃</t>
    </r>
  </si>
  <si>
    <r>
      <rPr>
        <sz val="11"/>
        <rFont val="方正仿宋_GBK"/>
        <charset val="134"/>
      </rPr>
      <t>蔡炼</t>
    </r>
  </si>
  <si>
    <r>
      <rPr>
        <sz val="11"/>
        <rFont val="方正仿宋_GBK"/>
        <charset val="134"/>
      </rPr>
      <t>马艺源</t>
    </r>
  </si>
  <si>
    <r>
      <rPr>
        <sz val="11"/>
        <rFont val="方正仿宋_GBK"/>
        <charset val="134"/>
      </rPr>
      <t>蓝明群</t>
    </r>
  </si>
  <si>
    <r>
      <rPr>
        <sz val="11"/>
        <rFont val="方正仿宋_GBK"/>
        <charset val="134"/>
      </rPr>
      <t>马茂鸿</t>
    </r>
  </si>
  <si>
    <r>
      <rPr>
        <sz val="11"/>
        <rFont val="方正仿宋_GBK"/>
        <charset val="134"/>
      </rPr>
      <t>孙家凤</t>
    </r>
  </si>
  <si>
    <r>
      <rPr>
        <sz val="11"/>
        <rFont val="方正仿宋_GBK"/>
        <charset val="134"/>
      </rPr>
      <t>鱼池镇</t>
    </r>
  </si>
  <si>
    <r>
      <rPr>
        <sz val="11"/>
        <rFont val="方正仿宋_GBK"/>
        <charset val="134"/>
      </rPr>
      <t>付绍云</t>
    </r>
  </si>
  <si>
    <r>
      <rPr>
        <sz val="11"/>
        <rFont val="方正仿宋_GBK"/>
        <charset val="134"/>
      </rPr>
      <t>谭岩</t>
    </r>
  </si>
  <si>
    <r>
      <rPr>
        <sz val="11"/>
        <rFont val="方正仿宋_GBK"/>
        <charset val="134"/>
      </rPr>
      <t>冉小容</t>
    </r>
  </si>
  <si>
    <r>
      <rPr>
        <sz val="11"/>
        <rFont val="方正仿宋_GBK"/>
        <charset val="134"/>
      </rPr>
      <t>谭顶清</t>
    </r>
  </si>
  <si>
    <r>
      <rPr>
        <sz val="11"/>
        <rFont val="方正仿宋_GBK"/>
        <charset val="134"/>
      </rPr>
      <t>冉双权</t>
    </r>
  </si>
  <si>
    <r>
      <rPr>
        <sz val="11"/>
        <rFont val="方正仿宋_GBK"/>
        <charset val="134"/>
      </rPr>
      <t>谭洪汉</t>
    </r>
  </si>
  <si>
    <r>
      <rPr>
        <sz val="11"/>
        <rFont val="方正仿宋_GBK"/>
        <charset val="134"/>
      </rPr>
      <t>冉飞</t>
    </r>
  </si>
  <si>
    <r>
      <rPr>
        <sz val="11"/>
        <rFont val="方正仿宋_GBK"/>
        <charset val="134"/>
      </rPr>
      <t>刘上河</t>
    </r>
  </si>
  <si>
    <r>
      <rPr>
        <sz val="11"/>
        <rFont val="方正仿宋_GBK"/>
        <charset val="134"/>
      </rPr>
      <t>马新华</t>
    </r>
  </si>
  <si>
    <r>
      <rPr>
        <sz val="11"/>
        <rFont val="方正仿宋_GBK"/>
        <charset val="134"/>
      </rPr>
      <t>谭仕兰</t>
    </r>
  </si>
  <si>
    <r>
      <rPr>
        <sz val="11"/>
        <rFont val="方正仿宋_GBK"/>
        <charset val="134"/>
      </rPr>
      <t>冉美玲</t>
    </r>
  </si>
  <si>
    <r>
      <rPr>
        <sz val="11"/>
        <rFont val="方正仿宋_GBK"/>
        <charset val="134"/>
      </rPr>
      <t>杨卓</t>
    </r>
  </si>
  <si>
    <r>
      <rPr>
        <sz val="11"/>
        <rFont val="方正仿宋_GBK"/>
        <charset val="134"/>
      </rPr>
      <t>冉崇淑</t>
    </r>
  </si>
  <si>
    <r>
      <rPr>
        <sz val="11"/>
        <rFont val="方正仿宋_GBK"/>
        <charset val="134"/>
      </rPr>
      <t>崔玉梅</t>
    </r>
  </si>
  <si>
    <r>
      <rPr>
        <sz val="11"/>
        <rFont val="方正仿宋_GBK"/>
        <charset val="134"/>
      </rPr>
      <t>谭淑琼</t>
    </r>
  </si>
  <si>
    <r>
      <rPr>
        <sz val="11"/>
        <rFont val="方正仿宋_GBK"/>
        <charset val="134"/>
      </rPr>
      <t>冉龙昌</t>
    </r>
  </si>
  <si>
    <r>
      <rPr>
        <sz val="11"/>
        <rFont val="方正仿宋_GBK"/>
        <charset val="134"/>
      </rPr>
      <t>谭冰蓉</t>
    </r>
  </si>
  <si>
    <r>
      <rPr>
        <sz val="11"/>
        <rFont val="方正仿宋_GBK"/>
        <charset val="134"/>
      </rPr>
      <t>马东琼</t>
    </r>
  </si>
  <si>
    <r>
      <rPr>
        <sz val="11"/>
        <rFont val="方正仿宋_GBK"/>
        <charset val="134"/>
      </rPr>
      <t>冉剑侠</t>
    </r>
  </si>
  <si>
    <r>
      <rPr>
        <sz val="11"/>
        <rFont val="方正仿宋_GBK"/>
        <charset val="134"/>
      </rPr>
      <t>冉佳伟</t>
    </r>
  </si>
  <si>
    <r>
      <rPr>
        <sz val="11"/>
        <rFont val="方正仿宋_GBK"/>
        <charset val="134"/>
      </rPr>
      <t>冉雪飞</t>
    </r>
  </si>
  <si>
    <r>
      <rPr>
        <sz val="11"/>
        <rFont val="方正仿宋_GBK"/>
        <charset val="134"/>
      </rPr>
      <t>付祥华</t>
    </r>
  </si>
  <si>
    <r>
      <rPr>
        <sz val="11"/>
        <rFont val="方正仿宋_GBK"/>
        <charset val="134"/>
      </rPr>
      <t>喻露洁</t>
    </r>
  </si>
  <si>
    <t>合计：</t>
  </si>
  <si>
    <t>发放银行名称</t>
  </si>
  <si>
    <t>六塘乡</t>
  </si>
  <si>
    <t>谭胜江</t>
  </si>
  <si>
    <t>重庆农村商业银行</t>
  </si>
  <si>
    <t>鱼池镇</t>
  </si>
  <si>
    <t>冉启元</t>
  </si>
  <si>
    <t>200</t>
  </si>
  <si>
    <t>西沱镇</t>
  </si>
  <si>
    <t>谭先兰</t>
  </si>
  <si>
    <t>河嘴乡</t>
  </si>
  <si>
    <t>任连财</t>
  </si>
  <si>
    <t>李其群</t>
  </si>
  <si>
    <t>刘光碧</t>
  </si>
  <si>
    <t>崔吉树</t>
  </si>
  <si>
    <t>秦绪友</t>
  </si>
  <si>
    <t>刘代胜</t>
  </si>
  <si>
    <t>秦张</t>
  </si>
  <si>
    <t>中益乡</t>
  </si>
  <si>
    <t>谭登峯</t>
  </si>
  <si>
    <t>陈以福</t>
  </si>
  <si>
    <t>临溪镇</t>
  </si>
  <si>
    <t>崔超越</t>
  </si>
  <si>
    <t>桥头镇</t>
  </si>
  <si>
    <t>郭先珍</t>
  </si>
  <si>
    <t>向学贵</t>
  </si>
  <si>
    <t>谭兴辉</t>
  </si>
  <si>
    <t>三星乡</t>
  </si>
  <si>
    <t>杨盛平</t>
  </si>
  <si>
    <t>石家乡</t>
  </si>
  <si>
    <t>谭军</t>
  </si>
  <si>
    <t>万安街道</t>
  </si>
  <si>
    <t>晏飞</t>
  </si>
  <si>
    <t>谭子臣</t>
  </si>
  <si>
    <t>张国清</t>
  </si>
  <si>
    <t>洗新乡</t>
  </si>
  <si>
    <t>代光美</t>
  </si>
  <si>
    <t>沿溪镇</t>
  </si>
  <si>
    <t>向兴国</t>
  </si>
  <si>
    <t>谭银华</t>
  </si>
  <si>
    <t>悦崃镇</t>
  </si>
  <si>
    <t>朱明江</t>
  </si>
  <si>
    <t>黄鹤镇</t>
  </si>
  <si>
    <t>周廷军</t>
  </si>
  <si>
    <t>熊文进</t>
  </si>
  <si>
    <t>姚胜洋</t>
  </si>
  <si>
    <t>左朝玉</t>
  </si>
  <si>
    <t>赵昌来</t>
  </si>
  <si>
    <t>冷水镇</t>
  </si>
  <si>
    <t>杨红国</t>
  </si>
  <si>
    <t>南宾街道</t>
  </si>
  <si>
    <t>马路淘</t>
  </si>
  <si>
    <t>三河镇</t>
  </si>
  <si>
    <t>陈益平</t>
  </si>
  <si>
    <t>刘飞</t>
  </si>
  <si>
    <t>康心琼</t>
  </si>
  <si>
    <t>谭朝良</t>
  </si>
  <si>
    <t>何俊鹏</t>
  </si>
  <si>
    <t>万雨洁</t>
  </si>
  <si>
    <t>马军国</t>
  </si>
  <si>
    <t>谭久荣</t>
  </si>
  <si>
    <t>巫英国</t>
  </si>
  <si>
    <t>张正禄</t>
  </si>
  <si>
    <t>冉瑞银</t>
  </si>
  <si>
    <t>张镜</t>
  </si>
  <si>
    <t>王场镇</t>
  </si>
  <si>
    <t>罗家祥</t>
  </si>
  <si>
    <t>秦海娅</t>
  </si>
  <si>
    <t>王明顺</t>
  </si>
  <si>
    <t>王宗英</t>
  </si>
  <si>
    <t>张光付</t>
  </si>
  <si>
    <t>熊长贵</t>
  </si>
  <si>
    <t>向天才</t>
  </si>
  <si>
    <t>秦晓丽</t>
  </si>
  <si>
    <t>熊宁清</t>
  </si>
  <si>
    <t>马香</t>
  </si>
  <si>
    <t>冉瑞琼</t>
  </si>
  <si>
    <t>方安秀</t>
  </si>
  <si>
    <t>冉银凤</t>
  </si>
  <si>
    <t>马帅</t>
  </si>
  <si>
    <t>罗宇豪</t>
  </si>
  <si>
    <t>三益乡</t>
  </si>
  <si>
    <t>余长会</t>
  </si>
  <si>
    <t>岳良桂</t>
  </si>
  <si>
    <t>岳忠秀</t>
  </si>
  <si>
    <t>刘兴润</t>
  </si>
  <si>
    <t>谭圆</t>
  </si>
  <si>
    <t>秦万绿</t>
  </si>
  <si>
    <t>冉启钱</t>
  </si>
  <si>
    <t>杨建华</t>
  </si>
  <si>
    <t>怨清高</t>
  </si>
  <si>
    <t>怨清飞</t>
  </si>
  <si>
    <t>冉峰</t>
  </si>
  <si>
    <t>冉茂池</t>
  </si>
  <si>
    <t>王玉国</t>
  </si>
  <si>
    <t>田川汉</t>
  </si>
  <si>
    <t>王家乡</t>
  </si>
  <si>
    <t>崔小琴</t>
  </si>
  <si>
    <t>朱太和</t>
  </si>
  <si>
    <t>朱念</t>
  </si>
  <si>
    <t>赵玉兰</t>
  </si>
  <si>
    <t>余新成</t>
  </si>
  <si>
    <t>余鸿</t>
  </si>
  <si>
    <t>金龙</t>
  </si>
  <si>
    <t>江甘彬</t>
  </si>
  <si>
    <t>王朝培</t>
  </si>
  <si>
    <t>李昌明</t>
  </si>
  <si>
    <t>任华兰</t>
  </si>
  <si>
    <t>谭孟婷</t>
  </si>
  <si>
    <t>谭娟</t>
  </si>
  <si>
    <t>陈华名</t>
  </si>
  <si>
    <t>黎琼</t>
  </si>
  <si>
    <t>谭洪</t>
  </si>
  <si>
    <t>谭利华</t>
  </si>
  <si>
    <t>况佳豪</t>
  </si>
  <si>
    <t>陶洪梅</t>
  </si>
  <si>
    <t>谭明</t>
  </si>
  <si>
    <t>刘孝德</t>
  </si>
  <si>
    <t>任宏权</t>
  </si>
  <si>
    <t>彭道福</t>
  </si>
  <si>
    <t>罗春红</t>
  </si>
  <si>
    <t>王宗生</t>
  </si>
  <si>
    <t>谭小琴</t>
  </si>
  <si>
    <t>向华田</t>
  </si>
  <si>
    <t>冉隆梅</t>
  </si>
  <si>
    <t>冉鹏</t>
  </si>
  <si>
    <t>谭小蓉</t>
  </si>
  <si>
    <t>贺显良</t>
  </si>
  <si>
    <t>刘文英</t>
  </si>
  <si>
    <t>覃发权</t>
  </si>
  <si>
    <t>冉崇林</t>
  </si>
  <si>
    <t>贺兴明</t>
  </si>
  <si>
    <t>刘启容</t>
  </si>
  <si>
    <t>谭祥非</t>
  </si>
  <si>
    <t>冉孟兰</t>
  </si>
  <si>
    <t>黎万兵</t>
  </si>
  <si>
    <t>谭宁伟</t>
  </si>
  <si>
    <t>杨云堂</t>
  </si>
  <si>
    <t>金铃乡</t>
  </si>
  <si>
    <t>秦泽华</t>
  </si>
  <si>
    <t>陈菊</t>
  </si>
  <si>
    <t>张徽杰</t>
  </si>
  <si>
    <t>龙沙镇</t>
  </si>
  <si>
    <t>谭本海</t>
  </si>
  <si>
    <t>马剑豪</t>
  </si>
  <si>
    <t>师廷婷</t>
  </si>
  <si>
    <t>谭洪云</t>
  </si>
  <si>
    <t>谭长国</t>
  </si>
  <si>
    <t>李信琼</t>
  </si>
  <si>
    <t>刘成兴</t>
  </si>
  <si>
    <t>刘光友</t>
  </si>
  <si>
    <t>马世会</t>
  </si>
  <si>
    <t>马永红</t>
  </si>
  <si>
    <t>秦小林</t>
  </si>
  <si>
    <t>赖顺群</t>
  </si>
  <si>
    <t>谭明富</t>
  </si>
  <si>
    <t>赵万琼</t>
  </si>
  <si>
    <t>谭秋华</t>
  </si>
  <si>
    <t>焦辰洪</t>
  </si>
  <si>
    <t>焦大清</t>
  </si>
  <si>
    <t>马泽兵</t>
  </si>
  <si>
    <t>向可祥</t>
  </si>
  <si>
    <t>焦银洪</t>
  </si>
  <si>
    <t>沙子镇</t>
  </si>
  <si>
    <t>陈三福</t>
  </si>
  <si>
    <t>马建桹</t>
  </si>
  <si>
    <t>王洪芬</t>
  </si>
  <si>
    <t>何启芳</t>
  </si>
  <si>
    <t>下路街道</t>
  </si>
  <si>
    <t>马世成</t>
  </si>
  <si>
    <t>刘光平</t>
  </si>
  <si>
    <t>廖世林</t>
  </si>
  <si>
    <t>马培军</t>
  </si>
  <si>
    <t>孙玉梅</t>
  </si>
  <si>
    <t>郎永梅</t>
  </si>
  <si>
    <t>谭永华</t>
  </si>
  <si>
    <t>谭宗龙</t>
  </si>
  <si>
    <t>范绍芳</t>
  </si>
  <si>
    <t>隆文超</t>
  </si>
  <si>
    <t>岑丽蓉</t>
  </si>
  <si>
    <t>岑红霞</t>
  </si>
  <si>
    <t>杨强</t>
  </si>
  <si>
    <t>隆属龙</t>
  </si>
  <si>
    <t>刘凤杰</t>
  </si>
  <si>
    <t>金竹乡</t>
  </si>
  <si>
    <t>刘家龙</t>
  </si>
  <si>
    <t>邓美龙</t>
  </si>
  <si>
    <t>刘明容</t>
  </si>
  <si>
    <t>陆安保</t>
  </si>
  <si>
    <t>周梁</t>
  </si>
  <si>
    <t>黄水镇</t>
  </si>
  <si>
    <t>孙宗琼</t>
  </si>
  <si>
    <t>向贵华</t>
  </si>
  <si>
    <t>谭满</t>
  </si>
  <si>
    <t>马力</t>
  </si>
  <si>
    <t>刘上桂</t>
  </si>
  <si>
    <t>廖道辉</t>
  </si>
  <si>
    <t>余彪</t>
  </si>
  <si>
    <t>谭华</t>
  </si>
  <si>
    <t>向世祥</t>
  </si>
  <si>
    <t>李兴芳</t>
  </si>
  <si>
    <t>胡南平</t>
  </si>
  <si>
    <t>马世秀</t>
  </si>
  <si>
    <t>向金华</t>
  </si>
  <si>
    <t>枫木镇</t>
  </si>
  <si>
    <t>陶友树</t>
  </si>
  <si>
    <t>杨春林</t>
  </si>
  <si>
    <t>龚治铃</t>
  </si>
  <si>
    <t>熊玉碧</t>
  </si>
  <si>
    <t>龚世发</t>
  </si>
  <si>
    <t>白秀蓉</t>
  </si>
  <si>
    <t>胡少龙</t>
  </si>
  <si>
    <t>袁晓琴</t>
  </si>
  <si>
    <t>申绪伦</t>
  </si>
  <si>
    <t>李吉发</t>
  </si>
  <si>
    <t>郑欣淳</t>
  </si>
  <si>
    <t>成善淑</t>
  </si>
  <si>
    <t>向  玲</t>
  </si>
  <si>
    <t>申绪兰</t>
  </si>
  <si>
    <t>罗洪富</t>
  </si>
  <si>
    <t>王兴银</t>
  </si>
  <si>
    <t>刘长俸</t>
  </si>
  <si>
    <t>秦绪珍</t>
  </si>
  <si>
    <t>宦世平</t>
  </si>
  <si>
    <t>宦长寿</t>
  </si>
  <si>
    <t>毛贞发</t>
  </si>
  <si>
    <t>范正学</t>
  </si>
  <si>
    <t>杨淑芹</t>
  </si>
  <si>
    <t>颜学英</t>
  </si>
  <si>
    <t>胡红琼</t>
  </si>
  <si>
    <t>马茂斌</t>
  </si>
  <si>
    <t>李小桃</t>
  </si>
  <si>
    <t>蓝明群</t>
  </si>
  <si>
    <t>孙家凤</t>
  </si>
  <si>
    <t>付绍云</t>
  </si>
  <si>
    <t>谭顶清</t>
  </si>
  <si>
    <t>冉双权</t>
  </si>
  <si>
    <t>谭洪汉</t>
  </si>
  <si>
    <t>冉飞</t>
  </si>
  <si>
    <t>刘上河</t>
  </si>
  <si>
    <t>马新华</t>
  </si>
  <si>
    <t>谭仕兰</t>
  </si>
  <si>
    <t>冉崇淑</t>
  </si>
  <si>
    <t>崔玉梅</t>
  </si>
  <si>
    <t>谭淑琼</t>
  </si>
  <si>
    <t>冉龙昌</t>
  </si>
  <si>
    <t>马东琼</t>
  </si>
  <si>
    <t>冉剑侠</t>
  </si>
  <si>
    <t>冉雪飞</t>
  </si>
  <si>
    <t>付祥华</t>
  </si>
  <si>
    <t>李国滔</t>
  </si>
  <si>
    <t>中国建设银行</t>
  </si>
  <si>
    <t>姚星兵</t>
  </si>
  <si>
    <t>谭仔豪</t>
  </si>
  <si>
    <t>刘光群</t>
  </si>
  <si>
    <t>谭攀杰</t>
  </si>
  <si>
    <t>谭亚林</t>
  </si>
  <si>
    <t>龙潭乡</t>
  </si>
  <si>
    <t>蒋见美</t>
  </si>
  <si>
    <t>何飞江</t>
  </si>
  <si>
    <t>曾松敏</t>
  </si>
  <si>
    <t>饶发花</t>
  </si>
  <si>
    <t>张智</t>
  </si>
  <si>
    <t>于美兰</t>
  </si>
  <si>
    <t>金玉斌</t>
  </si>
  <si>
    <t>任慧</t>
  </si>
  <si>
    <t>汪奇元</t>
  </si>
  <si>
    <t>向归</t>
  </si>
  <si>
    <t>张陈馨</t>
  </si>
  <si>
    <t>高兴会</t>
  </si>
  <si>
    <t>崔心颜</t>
  </si>
  <si>
    <t>张飞</t>
  </si>
  <si>
    <t>马勤虎</t>
  </si>
  <si>
    <t>马泽安</t>
  </si>
  <si>
    <t>谭春杨</t>
  </si>
  <si>
    <t>马林琼</t>
  </si>
  <si>
    <t>谭陈</t>
  </si>
  <si>
    <t>吴梅</t>
  </si>
  <si>
    <t>谭和群</t>
  </si>
  <si>
    <t>徐兴兵</t>
  </si>
  <si>
    <t>谭启飞</t>
  </si>
  <si>
    <t>周朝学</t>
  </si>
  <si>
    <t>刘伟</t>
  </si>
  <si>
    <t>马培银</t>
  </si>
  <si>
    <t>曾智勇</t>
  </si>
  <si>
    <t>谭满成</t>
  </si>
  <si>
    <t>谭地会</t>
  </si>
  <si>
    <t>马艺源</t>
  </si>
  <si>
    <t>谭岩</t>
  </si>
  <si>
    <t>杨卓</t>
  </si>
  <si>
    <t>谭冰蓉</t>
  </si>
  <si>
    <t>张德甫</t>
  </si>
  <si>
    <t>中国工商银行</t>
  </si>
  <si>
    <t>成世江</t>
  </si>
  <si>
    <t>何建国</t>
  </si>
  <si>
    <t>张星会</t>
  </si>
  <si>
    <t>陶彬勤</t>
  </si>
  <si>
    <t>王秀明</t>
  </si>
  <si>
    <t>陈雅琴</t>
  </si>
  <si>
    <t>谭先菊</t>
  </si>
  <si>
    <t>高兴路</t>
  </si>
  <si>
    <t>唐烁</t>
  </si>
  <si>
    <t>李雪娇</t>
  </si>
  <si>
    <t>马勤波</t>
  </si>
  <si>
    <t>冉亚军</t>
  </si>
  <si>
    <t>马立</t>
  </si>
  <si>
    <t>陈相</t>
  </si>
  <si>
    <t>马雷</t>
  </si>
  <si>
    <t>朱海军</t>
  </si>
  <si>
    <t>肖正清</t>
  </si>
  <si>
    <t>谭和茂</t>
  </si>
  <si>
    <t>谭先河</t>
  </si>
  <si>
    <t>李太安</t>
  </si>
  <si>
    <t>郑泽芳</t>
  </si>
  <si>
    <t>代琴</t>
  </si>
  <si>
    <t>蔡炼</t>
  </si>
  <si>
    <t>马茂鸿</t>
  </si>
  <si>
    <t>冉小容</t>
  </si>
  <si>
    <t>冉美玲</t>
  </si>
  <si>
    <t>冉佳伟</t>
  </si>
  <si>
    <t>大歇镇</t>
  </si>
  <si>
    <t>秦文林</t>
  </si>
  <si>
    <t>中国农业银行</t>
  </si>
  <si>
    <t>陈建波</t>
  </si>
  <si>
    <t>庞新迎</t>
  </si>
  <si>
    <t>刘仲荣</t>
  </si>
  <si>
    <t>秦光会</t>
  </si>
  <si>
    <t>朱可可</t>
  </si>
  <si>
    <t>新乐乡</t>
  </si>
  <si>
    <t>黎凤英</t>
  </si>
  <si>
    <t>张伦杰</t>
  </si>
  <si>
    <t>王胜林</t>
  </si>
  <si>
    <t>何艳林</t>
  </si>
  <si>
    <t>刘艳</t>
  </si>
  <si>
    <t>冉林</t>
  </si>
  <si>
    <t>马晓梅</t>
  </si>
  <si>
    <t>孙红杰</t>
  </si>
  <si>
    <t>冉龙飞</t>
  </si>
  <si>
    <t>刘永莉</t>
  </si>
  <si>
    <t>谭建国</t>
  </si>
  <si>
    <t>谭千兵</t>
  </si>
  <si>
    <t>朱治林</t>
  </si>
  <si>
    <t>朱润龙</t>
  </si>
  <si>
    <t>任雨勤</t>
  </si>
  <si>
    <t>谭秀英</t>
  </si>
  <si>
    <t>江书群</t>
  </si>
  <si>
    <t>杨佳</t>
  </si>
  <si>
    <t>幸坤香</t>
  </si>
  <si>
    <t>黎畅</t>
  </si>
  <si>
    <t>冯克术</t>
  </si>
  <si>
    <t>向学凤</t>
  </si>
  <si>
    <t>姜红</t>
  </si>
  <si>
    <t>马臣</t>
  </si>
  <si>
    <t>马聪</t>
  </si>
  <si>
    <t>马冬进</t>
  </si>
  <si>
    <t>岳启兵</t>
  </si>
  <si>
    <t>黄云甫</t>
  </si>
  <si>
    <t>喻露洁</t>
  </si>
  <si>
    <t>彭双燕</t>
  </si>
  <si>
    <t>中国邮政储蓄银行</t>
  </si>
  <si>
    <t>向中华</t>
  </si>
  <si>
    <t>陈玉</t>
  </si>
  <si>
    <t>吴丽华</t>
  </si>
  <si>
    <t>汪桂芬</t>
  </si>
  <si>
    <t>王新兰</t>
  </si>
  <si>
    <t>张树英</t>
  </si>
  <si>
    <t>马武镇</t>
  </si>
  <si>
    <t>王育华</t>
  </si>
  <si>
    <t>李才楹</t>
  </si>
  <si>
    <t>苏飞燕</t>
  </si>
  <si>
    <t>王晓琴</t>
  </si>
  <si>
    <t>徐娇</t>
  </si>
  <si>
    <t>马泽桂</t>
  </si>
  <si>
    <t>侯华军</t>
  </si>
  <si>
    <t>余寿江</t>
  </si>
  <si>
    <t>聂华军</t>
  </si>
  <si>
    <t>皮明祥</t>
  </si>
  <si>
    <t>周世秀</t>
  </si>
  <si>
    <t>成曜</t>
  </si>
  <si>
    <t>李聪聪</t>
  </si>
  <si>
    <t>张池明</t>
  </si>
  <si>
    <t>谭英杰</t>
  </si>
  <si>
    <t>谭阳英</t>
  </si>
  <si>
    <t>宋渝鄂</t>
  </si>
  <si>
    <t>冉孟俊</t>
  </si>
  <si>
    <t>冉鱼</t>
  </si>
  <si>
    <t>谭春梅</t>
  </si>
  <si>
    <t>向容</t>
  </si>
  <si>
    <t>谭智慧</t>
  </si>
  <si>
    <t>彭秀芹</t>
  </si>
  <si>
    <t>谭建</t>
  </si>
  <si>
    <t>李烽</t>
  </si>
  <si>
    <t>陈东</t>
  </si>
  <si>
    <t>张耳秋</t>
  </si>
  <si>
    <t>刘光华</t>
  </si>
  <si>
    <t>贺仕奎</t>
  </si>
  <si>
    <t>向华翠</t>
  </si>
  <si>
    <t>陈树明</t>
  </si>
  <si>
    <t>谭印</t>
  </si>
  <si>
    <t>刘正云</t>
  </si>
  <si>
    <t>马东海</t>
  </si>
  <si>
    <t>李红军</t>
  </si>
  <si>
    <t>陈禄英</t>
  </si>
  <si>
    <t>彭小阳</t>
  </si>
  <si>
    <t>李蓉</t>
  </si>
  <si>
    <t>谭潇</t>
  </si>
  <si>
    <t>马世猛</t>
  </si>
  <si>
    <t>熊中贵</t>
  </si>
  <si>
    <t>吴国相</t>
  </si>
  <si>
    <t>邓秋菊</t>
  </si>
  <si>
    <t>马世河</t>
  </si>
  <si>
    <t>蒋贵权</t>
  </si>
  <si>
    <t>马培琼</t>
  </si>
  <si>
    <t>王瑶</t>
  </si>
  <si>
    <t>黄长翠</t>
  </si>
  <si>
    <t>郑  荭</t>
  </si>
  <si>
    <t>刘江龙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</si>
</sst>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1"/>
      <name val="黑体"/>
      <charset val="134"/>
    </font>
    <font>
      <sz val="10"/>
      <name val="方正仿宋_GBK"/>
      <charset val="134"/>
    </font>
    <font>
      <sz val="11"/>
      <name val="方正仿宋_GBK"/>
      <charset val="0"/>
    </font>
    <font>
      <sz val="11"/>
      <name val="Times New Roman"/>
      <charset val="134"/>
    </font>
    <font>
      <sz val="11"/>
      <name val="方正仿宋_GBK"/>
      <charset val="134"/>
    </font>
    <font>
      <sz val="11"/>
      <name val="Times New Roman"/>
      <charset val="0"/>
    </font>
    <font>
      <sz val="14"/>
      <color theme="1"/>
      <name val="方正小标宋_GBK"/>
      <charset val="134"/>
    </font>
    <font>
      <b/>
      <sz val="11"/>
      <name val="黑体"/>
      <charset val="134"/>
    </font>
    <font>
      <b/>
      <sz val="10"/>
      <name val="黑体"/>
      <charset val="134"/>
    </font>
    <font>
      <sz val="11"/>
      <color theme="1"/>
      <name val="Times New Roman"/>
      <charset val="134"/>
    </font>
    <font>
      <b/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5" borderId="6" applyNumberFormat="0" applyFont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2" fillId="11" borderId="8" applyNumberFormat="0" applyAlignment="0" applyProtection="0">
      <alignment vertical="center"/>
    </xf>
    <xf numFmtId="0" fontId="28" fillId="11" borderId="5" applyNumberFormat="0" applyAlignment="0" applyProtection="0">
      <alignment vertical="center"/>
    </xf>
    <xf numFmtId="0" fontId="27" fillId="19" borderId="11" applyNumberFormat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3" fillId="3" borderId="3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/>
    </xf>
    <xf numFmtId="49" fontId="5" fillId="3" borderId="3" xfId="0" applyNumberFormat="1" applyFont="1" applyFill="1" applyBorder="1" applyAlignment="1">
      <alignment horizontal="center" vertical="center" shrinkToFit="1"/>
    </xf>
    <xf numFmtId="0" fontId="4" fillId="3" borderId="3" xfId="0" applyNumberFormat="1" applyFont="1" applyFill="1" applyBorder="1" applyAlignment="1">
      <alignment horizontal="center" vertical="center"/>
    </xf>
    <xf numFmtId="49" fontId="5" fillId="3" borderId="3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 vertical="center" wrapText="1"/>
    </xf>
    <xf numFmtId="0" fontId="5" fillId="3" borderId="3" xfId="0" applyNumberFormat="1" applyFont="1" applyFill="1" applyBorder="1" applyAlignment="1">
      <alignment horizontal="center" vertical="center"/>
    </xf>
    <xf numFmtId="0" fontId="4" fillId="3" borderId="3" xfId="0" applyNumberFormat="1" applyFont="1" applyFill="1" applyBorder="1" applyAlignment="1">
      <alignment horizontal="center"/>
    </xf>
    <xf numFmtId="0" fontId="5" fillId="3" borderId="3" xfId="0" applyNumberFormat="1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6" fillId="3" borderId="3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/>
    </xf>
    <xf numFmtId="49" fontId="5" fillId="3" borderId="3" xfId="0" applyNumberFormat="1" applyFont="1" applyFill="1" applyBorder="1" applyAlignment="1">
      <alignment horizontal="center" vertical="center" wrapText="1"/>
    </xf>
    <xf numFmtId="49" fontId="5" fillId="3" borderId="3" xfId="0" applyNumberFormat="1" applyFont="1" applyFill="1" applyBorder="1" applyAlignment="1" applyProtection="1">
      <alignment horizontal="center" vertical="center" wrapText="1"/>
      <protection locked="0"/>
    </xf>
    <xf numFmtId="49" fontId="4" fillId="3" borderId="3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/>
    </xf>
    <xf numFmtId="0" fontId="5" fillId="3" borderId="3" xfId="0" applyNumberFormat="1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49" fontId="4" fillId="3" borderId="3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/>
    </xf>
    <xf numFmtId="0" fontId="4" fillId="3" borderId="3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49" fontId="4" fillId="3" borderId="3" xfId="0" applyNumberFormat="1" applyFont="1" applyFill="1" applyBorder="1" applyAlignment="1">
      <alignment horizontal="center" vertical="center" shrinkToFit="1"/>
    </xf>
    <xf numFmtId="49" fontId="4" fillId="0" borderId="3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11" fillId="0" borderId="3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88"/>
  <sheetViews>
    <sheetView tabSelected="1" workbookViewId="0">
      <selection activeCell="A1" sqref="A1:D1"/>
    </sheetView>
  </sheetViews>
  <sheetFormatPr defaultColWidth="9" defaultRowHeight="13.5" outlineLevelCol="3"/>
  <cols>
    <col min="1" max="1" width="6" customWidth="1"/>
    <col min="2" max="2" width="10.7583333333333" customWidth="1"/>
    <col min="3" max="3" width="8.375" customWidth="1"/>
    <col min="4" max="4" width="57.625" customWidth="1"/>
  </cols>
  <sheetData>
    <row r="1" ht="18.75" spans="1:4">
      <c r="A1" s="38" t="s">
        <v>0</v>
      </c>
      <c r="B1" s="38"/>
      <c r="C1" s="38"/>
      <c r="D1" s="38"/>
    </row>
    <row r="2" ht="29" customHeight="1" spans="1:4">
      <c r="A2" s="39" t="s">
        <v>1</v>
      </c>
      <c r="B2" s="39" t="s">
        <v>2</v>
      </c>
      <c r="C2" s="40" t="s">
        <v>3</v>
      </c>
      <c r="D2" s="41" t="s">
        <v>4</v>
      </c>
    </row>
    <row r="3" ht="15" customHeight="1" spans="1:4">
      <c r="A3" s="42">
        <v>1</v>
      </c>
      <c r="B3" s="20" t="s">
        <v>5</v>
      </c>
      <c r="C3" s="20" t="s">
        <v>6</v>
      </c>
      <c r="D3" s="6">
        <v>200</v>
      </c>
    </row>
    <row r="4" ht="15" customHeight="1" spans="1:4">
      <c r="A4" s="42">
        <v>2</v>
      </c>
      <c r="B4" s="20" t="s">
        <v>5</v>
      </c>
      <c r="C4" s="20" t="s">
        <v>7</v>
      </c>
      <c r="D4" s="6">
        <v>200</v>
      </c>
    </row>
    <row r="5" ht="15" customHeight="1" spans="1:4">
      <c r="A5" s="42">
        <v>3</v>
      </c>
      <c r="B5" s="20" t="s">
        <v>5</v>
      </c>
      <c r="C5" s="20" t="s">
        <v>8</v>
      </c>
      <c r="D5" s="6">
        <v>200</v>
      </c>
    </row>
    <row r="6" ht="15" customHeight="1" spans="1:4">
      <c r="A6" s="42">
        <v>4</v>
      </c>
      <c r="B6" s="20" t="s">
        <v>5</v>
      </c>
      <c r="C6" s="20" t="s">
        <v>9</v>
      </c>
      <c r="D6" s="6">
        <v>200</v>
      </c>
    </row>
    <row r="7" ht="15" customHeight="1" spans="1:4">
      <c r="A7" s="42">
        <v>5</v>
      </c>
      <c r="B7" s="20" t="s">
        <v>10</v>
      </c>
      <c r="C7" s="20" t="s">
        <v>11</v>
      </c>
      <c r="D7" s="6">
        <v>200</v>
      </c>
    </row>
    <row r="8" ht="15" customHeight="1" spans="1:4">
      <c r="A8" s="42">
        <v>6</v>
      </c>
      <c r="B8" s="20" t="s">
        <v>10</v>
      </c>
      <c r="C8" s="20" t="s">
        <v>12</v>
      </c>
      <c r="D8" s="6">
        <v>200</v>
      </c>
    </row>
    <row r="9" ht="15" customHeight="1" spans="1:4">
      <c r="A9" s="42">
        <v>7</v>
      </c>
      <c r="B9" s="20" t="s">
        <v>13</v>
      </c>
      <c r="C9" s="20" t="s">
        <v>14</v>
      </c>
      <c r="D9" s="6">
        <v>200</v>
      </c>
    </row>
    <row r="10" ht="15" customHeight="1" spans="1:4">
      <c r="A10" s="42">
        <v>8</v>
      </c>
      <c r="B10" s="20" t="s">
        <v>15</v>
      </c>
      <c r="C10" s="20" t="s">
        <v>16</v>
      </c>
      <c r="D10" s="6">
        <v>200</v>
      </c>
    </row>
    <row r="11" ht="15" customHeight="1" spans="1:4">
      <c r="A11" s="42">
        <v>9</v>
      </c>
      <c r="B11" s="20" t="s">
        <v>15</v>
      </c>
      <c r="C11" s="20" t="s">
        <v>17</v>
      </c>
      <c r="D11" s="6">
        <v>200</v>
      </c>
    </row>
    <row r="12" ht="15" customHeight="1" spans="1:4">
      <c r="A12" s="42">
        <v>10</v>
      </c>
      <c r="B12" s="20" t="s">
        <v>15</v>
      </c>
      <c r="C12" s="20" t="s">
        <v>18</v>
      </c>
      <c r="D12" s="6">
        <v>200</v>
      </c>
    </row>
    <row r="13" ht="15" customHeight="1" spans="1:4">
      <c r="A13" s="42">
        <v>11</v>
      </c>
      <c r="B13" s="20" t="s">
        <v>19</v>
      </c>
      <c r="C13" s="20" t="s">
        <v>20</v>
      </c>
      <c r="D13" s="6">
        <v>200</v>
      </c>
    </row>
    <row r="14" ht="15" customHeight="1" spans="1:4">
      <c r="A14" s="42">
        <v>12</v>
      </c>
      <c r="B14" s="20" t="s">
        <v>19</v>
      </c>
      <c r="C14" s="20" t="s">
        <v>21</v>
      </c>
      <c r="D14" s="6">
        <v>200</v>
      </c>
    </row>
    <row r="15" ht="15" customHeight="1" spans="1:4">
      <c r="A15" s="42">
        <v>13</v>
      </c>
      <c r="B15" s="20" t="s">
        <v>19</v>
      </c>
      <c r="C15" s="20" t="s">
        <v>22</v>
      </c>
      <c r="D15" s="6">
        <v>200</v>
      </c>
    </row>
    <row r="16" ht="15" customHeight="1" spans="1:4">
      <c r="A16" s="42">
        <v>14</v>
      </c>
      <c r="B16" s="20" t="s">
        <v>23</v>
      </c>
      <c r="C16" s="20" t="s">
        <v>24</v>
      </c>
      <c r="D16" s="6">
        <v>200</v>
      </c>
    </row>
    <row r="17" ht="15" customHeight="1" spans="1:4">
      <c r="A17" s="42">
        <v>15</v>
      </c>
      <c r="B17" s="20" t="s">
        <v>23</v>
      </c>
      <c r="C17" s="20" t="s">
        <v>25</v>
      </c>
      <c r="D17" s="6">
        <v>200</v>
      </c>
    </row>
    <row r="18" ht="15" customHeight="1" spans="1:4">
      <c r="A18" s="42">
        <v>16</v>
      </c>
      <c r="B18" s="20" t="s">
        <v>23</v>
      </c>
      <c r="C18" s="20" t="s">
        <v>26</v>
      </c>
      <c r="D18" s="6">
        <v>200</v>
      </c>
    </row>
    <row r="19" ht="15" customHeight="1" spans="1:4">
      <c r="A19" s="42">
        <v>17</v>
      </c>
      <c r="B19" s="20" t="s">
        <v>23</v>
      </c>
      <c r="C19" s="20" t="s">
        <v>27</v>
      </c>
      <c r="D19" s="6">
        <v>200</v>
      </c>
    </row>
    <row r="20" ht="15" customHeight="1" spans="1:4">
      <c r="A20" s="42">
        <v>18</v>
      </c>
      <c r="B20" s="20" t="s">
        <v>23</v>
      </c>
      <c r="C20" s="20" t="s">
        <v>28</v>
      </c>
      <c r="D20" s="6">
        <v>200</v>
      </c>
    </row>
    <row r="21" ht="15" customHeight="1" spans="1:4">
      <c r="A21" s="42">
        <v>19</v>
      </c>
      <c r="B21" s="20" t="s">
        <v>23</v>
      </c>
      <c r="C21" s="20" t="s">
        <v>29</v>
      </c>
      <c r="D21" s="6">
        <v>200</v>
      </c>
    </row>
    <row r="22" ht="15" customHeight="1" spans="1:4">
      <c r="A22" s="42">
        <v>20</v>
      </c>
      <c r="B22" s="20" t="s">
        <v>23</v>
      </c>
      <c r="C22" s="20" t="s">
        <v>30</v>
      </c>
      <c r="D22" s="6">
        <v>200</v>
      </c>
    </row>
    <row r="23" ht="15" customHeight="1" spans="1:4">
      <c r="A23" s="42">
        <v>21</v>
      </c>
      <c r="B23" s="20" t="s">
        <v>23</v>
      </c>
      <c r="C23" s="20" t="s">
        <v>31</v>
      </c>
      <c r="D23" s="6">
        <v>200</v>
      </c>
    </row>
    <row r="24" ht="15" customHeight="1" spans="1:4">
      <c r="A24" s="42">
        <v>22</v>
      </c>
      <c r="B24" s="20" t="s">
        <v>23</v>
      </c>
      <c r="C24" s="20" t="s">
        <v>32</v>
      </c>
      <c r="D24" s="6">
        <v>200</v>
      </c>
    </row>
    <row r="25" ht="15" customHeight="1" spans="1:4">
      <c r="A25" s="42">
        <v>23</v>
      </c>
      <c r="B25" s="20" t="s">
        <v>33</v>
      </c>
      <c r="C25" s="20" t="s">
        <v>34</v>
      </c>
      <c r="D25" s="6">
        <v>200</v>
      </c>
    </row>
    <row r="26" ht="15" customHeight="1" spans="1:4">
      <c r="A26" s="42">
        <v>24</v>
      </c>
      <c r="B26" s="20" t="s">
        <v>33</v>
      </c>
      <c r="C26" s="20" t="s">
        <v>35</v>
      </c>
      <c r="D26" s="6">
        <v>200</v>
      </c>
    </row>
    <row r="27" ht="15" customHeight="1" spans="1:4">
      <c r="A27" s="42">
        <v>25</v>
      </c>
      <c r="B27" s="20" t="s">
        <v>33</v>
      </c>
      <c r="C27" s="20" t="s">
        <v>36</v>
      </c>
      <c r="D27" s="6">
        <v>200</v>
      </c>
    </row>
    <row r="28" ht="15" customHeight="1" spans="1:4">
      <c r="A28" s="42">
        <v>26</v>
      </c>
      <c r="B28" s="20" t="s">
        <v>37</v>
      </c>
      <c r="C28" s="20" t="s">
        <v>38</v>
      </c>
      <c r="D28" s="6">
        <v>200</v>
      </c>
    </row>
    <row r="29" ht="15" customHeight="1" spans="1:4">
      <c r="A29" s="42">
        <v>27</v>
      </c>
      <c r="B29" s="20" t="s">
        <v>39</v>
      </c>
      <c r="C29" s="20" t="s">
        <v>40</v>
      </c>
      <c r="D29" s="6">
        <v>200</v>
      </c>
    </row>
    <row r="30" ht="15" customHeight="1" spans="1:4">
      <c r="A30" s="42">
        <v>28</v>
      </c>
      <c r="B30" s="20" t="s">
        <v>41</v>
      </c>
      <c r="C30" s="20" t="s">
        <v>42</v>
      </c>
      <c r="D30" s="6">
        <v>200</v>
      </c>
    </row>
    <row r="31" ht="15" customHeight="1" spans="1:4">
      <c r="A31" s="42">
        <v>29</v>
      </c>
      <c r="B31" s="20" t="s">
        <v>41</v>
      </c>
      <c r="C31" s="20" t="s">
        <v>43</v>
      </c>
      <c r="D31" s="6">
        <v>200</v>
      </c>
    </row>
    <row r="32" ht="15" customHeight="1" spans="1:4">
      <c r="A32" s="42">
        <v>30</v>
      </c>
      <c r="B32" s="20" t="s">
        <v>44</v>
      </c>
      <c r="C32" s="20" t="s">
        <v>45</v>
      </c>
      <c r="D32" s="6">
        <v>200</v>
      </c>
    </row>
    <row r="33" ht="15" customHeight="1" spans="1:4">
      <c r="A33" s="42">
        <v>31</v>
      </c>
      <c r="B33" s="20" t="s">
        <v>44</v>
      </c>
      <c r="C33" s="20" t="s">
        <v>46</v>
      </c>
      <c r="D33" s="6">
        <v>200</v>
      </c>
    </row>
    <row r="34" ht="15" customHeight="1" spans="1:4">
      <c r="A34" s="42">
        <v>32</v>
      </c>
      <c r="B34" s="20" t="s">
        <v>44</v>
      </c>
      <c r="C34" s="20" t="s">
        <v>47</v>
      </c>
      <c r="D34" s="6">
        <v>200</v>
      </c>
    </row>
    <row r="35" ht="15" customHeight="1" spans="1:4">
      <c r="A35" s="42">
        <v>33</v>
      </c>
      <c r="B35" s="20" t="s">
        <v>44</v>
      </c>
      <c r="C35" s="20" t="s">
        <v>48</v>
      </c>
      <c r="D35" s="6">
        <v>200</v>
      </c>
    </row>
    <row r="36" ht="15" customHeight="1" spans="1:4">
      <c r="A36" s="42">
        <v>34</v>
      </c>
      <c r="B36" s="20" t="s">
        <v>49</v>
      </c>
      <c r="C36" s="20" t="s">
        <v>50</v>
      </c>
      <c r="D36" s="6">
        <v>200</v>
      </c>
    </row>
    <row r="37" ht="15" customHeight="1" spans="1:4">
      <c r="A37" s="42">
        <v>35</v>
      </c>
      <c r="B37" s="20" t="s">
        <v>49</v>
      </c>
      <c r="C37" s="20" t="s">
        <v>51</v>
      </c>
      <c r="D37" s="6">
        <v>200</v>
      </c>
    </row>
    <row r="38" ht="15" customHeight="1" spans="1:4">
      <c r="A38" s="42">
        <v>36</v>
      </c>
      <c r="B38" s="20" t="s">
        <v>49</v>
      </c>
      <c r="C38" s="20" t="s">
        <v>52</v>
      </c>
      <c r="D38" s="6">
        <v>200</v>
      </c>
    </row>
    <row r="39" ht="15" customHeight="1" spans="1:4">
      <c r="A39" s="42">
        <v>37</v>
      </c>
      <c r="B39" s="20" t="s">
        <v>49</v>
      </c>
      <c r="C39" s="20" t="s">
        <v>53</v>
      </c>
      <c r="D39" s="6">
        <v>200</v>
      </c>
    </row>
    <row r="40" ht="15" customHeight="1" spans="1:4">
      <c r="A40" s="42">
        <v>38</v>
      </c>
      <c r="B40" s="20" t="s">
        <v>49</v>
      </c>
      <c r="C40" s="20" t="s">
        <v>54</v>
      </c>
      <c r="D40" s="6">
        <v>200</v>
      </c>
    </row>
    <row r="41" ht="15" customHeight="1" spans="1:4">
      <c r="A41" s="42">
        <v>39</v>
      </c>
      <c r="B41" s="20" t="s">
        <v>55</v>
      </c>
      <c r="C41" s="20" t="s">
        <v>56</v>
      </c>
      <c r="D41" s="6">
        <v>200</v>
      </c>
    </row>
    <row r="42" ht="15" customHeight="1" spans="1:4">
      <c r="A42" s="42">
        <v>40</v>
      </c>
      <c r="B42" s="20" t="s">
        <v>55</v>
      </c>
      <c r="C42" s="20" t="s">
        <v>57</v>
      </c>
      <c r="D42" s="6">
        <v>200</v>
      </c>
    </row>
    <row r="43" ht="15" customHeight="1" spans="1:4">
      <c r="A43" s="42">
        <v>41</v>
      </c>
      <c r="B43" s="20" t="s">
        <v>58</v>
      </c>
      <c r="C43" s="20" t="s">
        <v>59</v>
      </c>
      <c r="D43" s="6">
        <v>200</v>
      </c>
    </row>
    <row r="44" ht="15" customHeight="1" spans="1:4">
      <c r="A44" s="42">
        <v>42</v>
      </c>
      <c r="B44" s="20" t="s">
        <v>58</v>
      </c>
      <c r="C44" s="20" t="s">
        <v>60</v>
      </c>
      <c r="D44" s="6">
        <v>200</v>
      </c>
    </row>
    <row r="45" ht="15" customHeight="1" spans="1:4">
      <c r="A45" s="42">
        <v>43</v>
      </c>
      <c r="B45" s="20" t="s">
        <v>58</v>
      </c>
      <c r="C45" s="20" t="s">
        <v>61</v>
      </c>
      <c r="D45" s="6">
        <v>200</v>
      </c>
    </row>
    <row r="46" ht="15" customHeight="1" spans="1:4">
      <c r="A46" s="42">
        <v>44</v>
      </c>
      <c r="B46" s="20" t="s">
        <v>58</v>
      </c>
      <c r="C46" s="20" t="s">
        <v>62</v>
      </c>
      <c r="D46" s="6">
        <v>200</v>
      </c>
    </row>
    <row r="47" ht="15" customHeight="1" spans="1:4">
      <c r="A47" s="42">
        <v>45</v>
      </c>
      <c r="B47" s="20" t="s">
        <v>63</v>
      </c>
      <c r="C47" s="20" t="s">
        <v>64</v>
      </c>
      <c r="D47" s="6">
        <v>200</v>
      </c>
    </row>
    <row r="48" ht="15" customHeight="1" spans="1:4">
      <c r="A48" s="42">
        <v>46</v>
      </c>
      <c r="B48" s="20" t="s">
        <v>65</v>
      </c>
      <c r="C48" s="20" t="s">
        <v>66</v>
      </c>
      <c r="D48" s="6">
        <v>200</v>
      </c>
    </row>
    <row r="49" ht="15" customHeight="1" spans="1:4">
      <c r="A49" s="42">
        <v>47</v>
      </c>
      <c r="B49" s="20" t="s">
        <v>67</v>
      </c>
      <c r="C49" s="20" t="s">
        <v>68</v>
      </c>
      <c r="D49" s="6">
        <v>200</v>
      </c>
    </row>
    <row r="50" ht="15" customHeight="1" spans="1:4">
      <c r="A50" s="42">
        <v>48</v>
      </c>
      <c r="B50" s="20" t="s">
        <v>67</v>
      </c>
      <c r="C50" s="20" t="s">
        <v>69</v>
      </c>
      <c r="D50" s="6">
        <v>200</v>
      </c>
    </row>
    <row r="51" ht="15" customHeight="1" spans="1:4">
      <c r="A51" s="42">
        <v>49</v>
      </c>
      <c r="B51" s="20" t="s">
        <v>67</v>
      </c>
      <c r="C51" s="20" t="s">
        <v>70</v>
      </c>
      <c r="D51" s="6">
        <v>200</v>
      </c>
    </row>
    <row r="52" ht="15" customHeight="1" spans="1:4">
      <c r="A52" s="42">
        <v>50</v>
      </c>
      <c r="B52" s="20" t="s">
        <v>67</v>
      </c>
      <c r="C52" s="20" t="s">
        <v>71</v>
      </c>
      <c r="D52" s="6">
        <v>200</v>
      </c>
    </row>
    <row r="53" ht="15" customHeight="1" spans="1:4">
      <c r="A53" s="42">
        <v>51</v>
      </c>
      <c r="B53" s="20" t="s">
        <v>72</v>
      </c>
      <c r="C53" s="20" t="s">
        <v>73</v>
      </c>
      <c r="D53" s="6">
        <v>200</v>
      </c>
    </row>
    <row r="54" ht="15" customHeight="1" spans="1:4">
      <c r="A54" s="42">
        <v>52</v>
      </c>
      <c r="B54" s="20" t="s">
        <v>72</v>
      </c>
      <c r="C54" s="20" t="s">
        <v>74</v>
      </c>
      <c r="D54" s="6">
        <v>200</v>
      </c>
    </row>
    <row r="55" ht="15" customHeight="1" spans="1:4">
      <c r="A55" s="42">
        <v>53</v>
      </c>
      <c r="B55" s="20" t="s">
        <v>75</v>
      </c>
      <c r="C55" s="20" t="s">
        <v>76</v>
      </c>
      <c r="D55" s="6">
        <v>200</v>
      </c>
    </row>
    <row r="56" ht="15" customHeight="1" spans="1:4">
      <c r="A56" s="42">
        <v>54</v>
      </c>
      <c r="B56" s="20" t="s">
        <v>33</v>
      </c>
      <c r="C56" s="20" t="s">
        <v>77</v>
      </c>
      <c r="D56" s="6">
        <v>200</v>
      </c>
    </row>
    <row r="57" ht="15" customHeight="1" spans="1:4">
      <c r="A57" s="42">
        <v>55</v>
      </c>
      <c r="B57" s="20" t="s">
        <v>78</v>
      </c>
      <c r="C57" s="20" t="s">
        <v>79</v>
      </c>
      <c r="D57" s="6">
        <v>200</v>
      </c>
    </row>
    <row r="58" ht="15" customHeight="1" spans="1:4">
      <c r="A58" s="42">
        <v>56</v>
      </c>
      <c r="B58" s="20" t="s">
        <v>78</v>
      </c>
      <c r="C58" s="20" t="s">
        <v>80</v>
      </c>
      <c r="D58" s="6">
        <v>200</v>
      </c>
    </row>
    <row r="59" ht="15" customHeight="1" spans="1:4">
      <c r="A59" s="42">
        <v>57</v>
      </c>
      <c r="B59" s="20" t="s">
        <v>78</v>
      </c>
      <c r="C59" s="20" t="s">
        <v>81</v>
      </c>
      <c r="D59" s="6">
        <v>200</v>
      </c>
    </row>
    <row r="60" ht="15" customHeight="1" spans="1:4">
      <c r="A60" s="42">
        <v>58</v>
      </c>
      <c r="B60" s="20" t="s">
        <v>78</v>
      </c>
      <c r="C60" s="20" t="s">
        <v>82</v>
      </c>
      <c r="D60" s="6">
        <v>200</v>
      </c>
    </row>
    <row r="61" ht="15" customHeight="1" spans="1:4">
      <c r="A61" s="42">
        <v>59</v>
      </c>
      <c r="B61" s="20" t="s">
        <v>78</v>
      </c>
      <c r="C61" s="20" t="s">
        <v>83</v>
      </c>
      <c r="D61" s="6">
        <v>200</v>
      </c>
    </row>
    <row r="62" ht="15" customHeight="1" spans="1:4">
      <c r="A62" s="42">
        <v>60</v>
      </c>
      <c r="B62" s="20" t="s">
        <v>78</v>
      </c>
      <c r="C62" s="20" t="s">
        <v>84</v>
      </c>
      <c r="D62" s="6">
        <v>200</v>
      </c>
    </row>
    <row r="63" ht="15" customHeight="1" spans="1:4">
      <c r="A63" s="42">
        <v>61</v>
      </c>
      <c r="B63" s="20" t="s">
        <v>78</v>
      </c>
      <c r="C63" s="20" t="s">
        <v>85</v>
      </c>
      <c r="D63" s="6">
        <v>200</v>
      </c>
    </row>
    <row r="64" ht="15" customHeight="1" spans="1:4">
      <c r="A64" s="42">
        <v>62</v>
      </c>
      <c r="B64" s="20" t="s">
        <v>78</v>
      </c>
      <c r="C64" s="20" t="s">
        <v>86</v>
      </c>
      <c r="D64" s="6">
        <v>200</v>
      </c>
    </row>
    <row r="65" ht="15" customHeight="1" spans="1:4">
      <c r="A65" s="42">
        <v>63</v>
      </c>
      <c r="B65" s="20" t="s">
        <v>37</v>
      </c>
      <c r="C65" s="20" t="s">
        <v>87</v>
      </c>
      <c r="D65" s="6">
        <v>200</v>
      </c>
    </row>
    <row r="66" ht="15" customHeight="1" spans="1:4">
      <c r="A66" s="42">
        <v>64</v>
      </c>
      <c r="B66" s="20" t="s">
        <v>37</v>
      </c>
      <c r="C66" s="20" t="s">
        <v>88</v>
      </c>
      <c r="D66" s="6">
        <v>200</v>
      </c>
    </row>
    <row r="67" ht="15" customHeight="1" spans="1:4">
      <c r="A67" s="42">
        <v>65</v>
      </c>
      <c r="B67" s="20" t="s">
        <v>89</v>
      </c>
      <c r="C67" s="20" t="s">
        <v>90</v>
      </c>
      <c r="D67" s="6">
        <v>200</v>
      </c>
    </row>
    <row r="68" ht="15" customHeight="1" spans="1:4">
      <c r="A68" s="42">
        <v>66</v>
      </c>
      <c r="B68" s="20" t="s">
        <v>89</v>
      </c>
      <c r="C68" s="20" t="s">
        <v>91</v>
      </c>
      <c r="D68" s="6">
        <v>200</v>
      </c>
    </row>
    <row r="69" ht="15" customHeight="1" spans="1:4">
      <c r="A69" s="42">
        <v>67</v>
      </c>
      <c r="B69" s="20" t="s">
        <v>89</v>
      </c>
      <c r="C69" s="20" t="s">
        <v>92</v>
      </c>
      <c r="D69" s="6">
        <v>200</v>
      </c>
    </row>
    <row r="70" ht="15" customHeight="1" spans="1:4">
      <c r="A70" s="42">
        <v>68</v>
      </c>
      <c r="B70" s="20" t="s">
        <v>93</v>
      </c>
      <c r="C70" s="6" t="s">
        <v>94</v>
      </c>
      <c r="D70" s="6">
        <v>200</v>
      </c>
    </row>
    <row r="71" ht="15" customHeight="1" spans="1:4">
      <c r="A71" s="42">
        <v>69</v>
      </c>
      <c r="B71" s="20" t="s">
        <v>93</v>
      </c>
      <c r="C71" s="6" t="s">
        <v>95</v>
      </c>
      <c r="D71" s="6">
        <v>200</v>
      </c>
    </row>
    <row r="72" ht="15" customHeight="1" spans="1:4">
      <c r="A72" s="42">
        <v>70</v>
      </c>
      <c r="B72" s="20" t="s">
        <v>93</v>
      </c>
      <c r="C72" s="6" t="s">
        <v>96</v>
      </c>
      <c r="D72" s="6">
        <v>200</v>
      </c>
    </row>
    <row r="73" ht="15" customHeight="1" spans="1:4">
      <c r="A73" s="42">
        <v>71</v>
      </c>
      <c r="B73" s="20" t="s">
        <v>93</v>
      </c>
      <c r="C73" s="20" t="s">
        <v>97</v>
      </c>
      <c r="D73" s="6">
        <v>200</v>
      </c>
    </row>
    <row r="74" ht="15" customHeight="1" spans="1:4">
      <c r="A74" s="42">
        <v>72</v>
      </c>
      <c r="B74" s="20" t="s">
        <v>49</v>
      </c>
      <c r="C74" s="20" t="s">
        <v>98</v>
      </c>
      <c r="D74" s="6">
        <v>200</v>
      </c>
    </row>
    <row r="75" ht="15" customHeight="1" spans="1:4">
      <c r="A75" s="42">
        <v>73</v>
      </c>
      <c r="B75" s="20" t="s">
        <v>49</v>
      </c>
      <c r="C75" s="20" t="s">
        <v>99</v>
      </c>
      <c r="D75" s="6">
        <v>200</v>
      </c>
    </row>
    <row r="76" ht="15" customHeight="1" spans="1:4">
      <c r="A76" s="42">
        <v>74</v>
      </c>
      <c r="B76" s="20" t="s">
        <v>49</v>
      </c>
      <c r="C76" s="20" t="s">
        <v>100</v>
      </c>
      <c r="D76" s="6">
        <v>200</v>
      </c>
    </row>
    <row r="77" ht="15" customHeight="1" spans="1:4">
      <c r="A77" s="42">
        <v>75</v>
      </c>
      <c r="B77" s="20" t="s">
        <v>55</v>
      </c>
      <c r="C77" s="20" t="s">
        <v>101</v>
      </c>
      <c r="D77" s="6">
        <v>200</v>
      </c>
    </row>
    <row r="78" ht="15" customHeight="1" spans="1:4">
      <c r="A78" s="42">
        <v>76</v>
      </c>
      <c r="B78" s="20" t="s">
        <v>55</v>
      </c>
      <c r="C78" s="20" t="s">
        <v>102</v>
      </c>
      <c r="D78" s="6">
        <v>200</v>
      </c>
    </row>
    <row r="79" ht="15" customHeight="1" spans="1:4">
      <c r="A79" s="42">
        <v>77</v>
      </c>
      <c r="B79" s="20" t="s">
        <v>55</v>
      </c>
      <c r="C79" s="20" t="s">
        <v>103</v>
      </c>
      <c r="D79" s="6">
        <v>200</v>
      </c>
    </row>
    <row r="80" ht="15" customHeight="1" spans="1:4">
      <c r="A80" s="42">
        <v>78</v>
      </c>
      <c r="B80" s="20" t="s">
        <v>55</v>
      </c>
      <c r="C80" s="20" t="s">
        <v>104</v>
      </c>
      <c r="D80" s="6">
        <v>200</v>
      </c>
    </row>
    <row r="81" ht="15" customHeight="1" spans="1:4">
      <c r="A81" s="42">
        <v>79</v>
      </c>
      <c r="B81" s="20" t="s">
        <v>55</v>
      </c>
      <c r="C81" s="20" t="s">
        <v>105</v>
      </c>
      <c r="D81" s="6">
        <v>200</v>
      </c>
    </row>
    <row r="82" ht="15" customHeight="1" spans="1:4">
      <c r="A82" s="42">
        <v>80</v>
      </c>
      <c r="B82" s="20" t="s">
        <v>55</v>
      </c>
      <c r="C82" s="20" t="s">
        <v>106</v>
      </c>
      <c r="D82" s="6">
        <v>200</v>
      </c>
    </row>
    <row r="83" ht="15" customHeight="1" spans="1:4">
      <c r="A83" s="42">
        <v>81</v>
      </c>
      <c r="B83" s="20" t="s">
        <v>55</v>
      </c>
      <c r="C83" s="20" t="s">
        <v>107</v>
      </c>
      <c r="D83" s="6">
        <v>200</v>
      </c>
    </row>
    <row r="84" ht="15" customHeight="1" spans="1:4">
      <c r="A84" s="42">
        <v>82</v>
      </c>
      <c r="B84" s="20" t="s">
        <v>55</v>
      </c>
      <c r="C84" s="20" t="s">
        <v>108</v>
      </c>
      <c r="D84" s="6">
        <v>200</v>
      </c>
    </row>
    <row r="85" ht="15" customHeight="1" spans="1:4">
      <c r="A85" s="42">
        <v>83</v>
      </c>
      <c r="B85" s="20" t="s">
        <v>58</v>
      </c>
      <c r="C85" s="20" t="s">
        <v>109</v>
      </c>
      <c r="D85" s="6">
        <v>200</v>
      </c>
    </row>
    <row r="86" ht="15" customHeight="1" spans="1:4">
      <c r="A86" s="42">
        <v>84</v>
      </c>
      <c r="B86" s="20" t="s">
        <v>58</v>
      </c>
      <c r="C86" s="20" t="s">
        <v>110</v>
      </c>
      <c r="D86" s="6">
        <v>200</v>
      </c>
    </row>
    <row r="87" ht="15" customHeight="1" spans="1:4">
      <c r="A87" s="42">
        <v>85</v>
      </c>
      <c r="B87" s="20" t="s">
        <v>58</v>
      </c>
      <c r="C87" s="20" t="s">
        <v>111</v>
      </c>
      <c r="D87" s="6">
        <v>200</v>
      </c>
    </row>
    <row r="88" ht="15" customHeight="1" spans="1:4">
      <c r="A88" s="42">
        <v>86</v>
      </c>
      <c r="B88" s="20" t="s">
        <v>58</v>
      </c>
      <c r="C88" s="20" t="s">
        <v>112</v>
      </c>
      <c r="D88" s="6">
        <v>200</v>
      </c>
    </row>
    <row r="89" ht="15" customHeight="1" spans="1:4">
      <c r="A89" s="42">
        <v>87</v>
      </c>
      <c r="B89" s="20" t="s">
        <v>58</v>
      </c>
      <c r="C89" s="20" t="s">
        <v>113</v>
      </c>
      <c r="D89" s="6">
        <v>200</v>
      </c>
    </row>
    <row r="90" ht="15" customHeight="1" spans="1:4">
      <c r="A90" s="42">
        <v>88</v>
      </c>
      <c r="B90" s="20" t="s">
        <v>58</v>
      </c>
      <c r="C90" s="20" t="s">
        <v>114</v>
      </c>
      <c r="D90" s="6">
        <v>200</v>
      </c>
    </row>
    <row r="91" ht="15" customHeight="1" spans="1:4">
      <c r="A91" s="42">
        <v>89</v>
      </c>
      <c r="B91" s="20" t="s">
        <v>58</v>
      </c>
      <c r="C91" s="20" t="s">
        <v>115</v>
      </c>
      <c r="D91" s="6">
        <v>200</v>
      </c>
    </row>
    <row r="92" ht="15" customHeight="1" spans="1:4">
      <c r="A92" s="42">
        <v>90</v>
      </c>
      <c r="B92" s="20" t="s">
        <v>58</v>
      </c>
      <c r="C92" s="20" t="s">
        <v>116</v>
      </c>
      <c r="D92" s="6">
        <v>200</v>
      </c>
    </row>
    <row r="93" ht="15" customHeight="1" spans="1:4">
      <c r="A93" s="42">
        <v>91</v>
      </c>
      <c r="B93" s="20" t="s">
        <v>58</v>
      </c>
      <c r="C93" s="20" t="s">
        <v>117</v>
      </c>
      <c r="D93" s="6">
        <v>200</v>
      </c>
    </row>
    <row r="94" ht="15" customHeight="1" spans="1:4">
      <c r="A94" s="42">
        <v>92</v>
      </c>
      <c r="B94" s="20" t="s">
        <v>58</v>
      </c>
      <c r="C94" s="20" t="s">
        <v>118</v>
      </c>
      <c r="D94" s="6">
        <v>200</v>
      </c>
    </row>
    <row r="95" ht="15" customHeight="1" spans="1:4">
      <c r="A95" s="42">
        <v>93</v>
      </c>
      <c r="B95" s="20" t="s">
        <v>58</v>
      </c>
      <c r="C95" s="20" t="s">
        <v>119</v>
      </c>
      <c r="D95" s="6">
        <v>200</v>
      </c>
    </row>
    <row r="96" ht="15" customHeight="1" spans="1:4">
      <c r="A96" s="42">
        <v>94</v>
      </c>
      <c r="B96" s="20" t="s">
        <v>58</v>
      </c>
      <c r="C96" s="20" t="s">
        <v>120</v>
      </c>
      <c r="D96" s="6">
        <v>200</v>
      </c>
    </row>
    <row r="97" ht="15" customHeight="1" spans="1:4">
      <c r="A97" s="42">
        <v>95</v>
      </c>
      <c r="B97" s="20" t="s">
        <v>121</v>
      </c>
      <c r="C97" s="20" t="s">
        <v>122</v>
      </c>
      <c r="D97" s="6">
        <v>200</v>
      </c>
    </row>
    <row r="98" ht="15" customHeight="1" spans="1:4">
      <c r="A98" s="42">
        <v>96</v>
      </c>
      <c r="B98" s="20" t="s">
        <v>121</v>
      </c>
      <c r="C98" s="20" t="s">
        <v>123</v>
      </c>
      <c r="D98" s="6">
        <v>200</v>
      </c>
    </row>
    <row r="99" ht="15" customHeight="1" spans="1:4">
      <c r="A99" s="42">
        <v>97</v>
      </c>
      <c r="B99" s="20" t="s">
        <v>121</v>
      </c>
      <c r="C99" s="6" t="s">
        <v>124</v>
      </c>
      <c r="D99" s="6">
        <v>200</v>
      </c>
    </row>
    <row r="100" ht="15" customHeight="1" spans="1:4">
      <c r="A100" s="42">
        <v>98</v>
      </c>
      <c r="B100" s="20" t="s">
        <v>121</v>
      </c>
      <c r="C100" s="6" t="s">
        <v>125</v>
      </c>
      <c r="D100" s="6">
        <v>200</v>
      </c>
    </row>
    <row r="101" ht="15" customHeight="1" spans="1:4">
      <c r="A101" s="42">
        <v>99</v>
      </c>
      <c r="B101" s="20" t="s">
        <v>67</v>
      </c>
      <c r="C101" s="20" t="s">
        <v>126</v>
      </c>
      <c r="D101" s="6">
        <v>200</v>
      </c>
    </row>
    <row r="102" ht="15" customHeight="1" spans="1:4">
      <c r="A102" s="42">
        <v>100</v>
      </c>
      <c r="B102" s="20" t="s">
        <v>67</v>
      </c>
      <c r="C102" s="20" t="s">
        <v>127</v>
      </c>
      <c r="D102" s="6">
        <v>200</v>
      </c>
    </row>
    <row r="103" ht="15" customHeight="1" spans="1:4">
      <c r="A103" s="42">
        <v>101</v>
      </c>
      <c r="B103" s="20" t="s">
        <v>67</v>
      </c>
      <c r="C103" s="20" t="s">
        <v>128</v>
      </c>
      <c r="D103" s="6">
        <v>200</v>
      </c>
    </row>
    <row r="104" ht="15" customHeight="1" spans="1:4">
      <c r="A104" s="42">
        <v>102</v>
      </c>
      <c r="B104" s="20" t="s">
        <v>67</v>
      </c>
      <c r="C104" s="20" t="s">
        <v>129</v>
      </c>
      <c r="D104" s="6">
        <v>200</v>
      </c>
    </row>
    <row r="105" ht="15" customHeight="1" spans="1:4">
      <c r="A105" s="42">
        <v>103</v>
      </c>
      <c r="B105" s="20" t="s">
        <v>67</v>
      </c>
      <c r="C105" s="20" t="s">
        <v>130</v>
      </c>
      <c r="D105" s="6">
        <v>200</v>
      </c>
    </row>
    <row r="106" ht="15" customHeight="1" spans="1:4">
      <c r="A106" s="42">
        <v>104</v>
      </c>
      <c r="B106" s="20" t="s">
        <v>33</v>
      </c>
      <c r="C106" s="20" t="s">
        <v>131</v>
      </c>
      <c r="D106" s="6">
        <v>200</v>
      </c>
    </row>
    <row r="107" ht="15" customHeight="1" spans="1:4">
      <c r="A107" s="42">
        <v>105</v>
      </c>
      <c r="B107" s="20" t="s">
        <v>33</v>
      </c>
      <c r="C107" s="20" t="s">
        <v>132</v>
      </c>
      <c r="D107" s="6">
        <v>200</v>
      </c>
    </row>
    <row r="108" ht="15" customHeight="1" spans="1:4">
      <c r="A108" s="42">
        <v>106</v>
      </c>
      <c r="B108" s="20" t="s">
        <v>33</v>
      </c>
      <c r="C108" s="20" t="s">
        <v>133</v>
      </c>
      <c r="D108" s="6">
        <v>200</v>
      </c>
    </row>
    <row r="109" ht="15" customHeight="1" spans="1:4">
      <c r="A109" s="42">
        <v>107</v>
      </c>
      <c r="B109" s="20" t="s">
        <v>33</v>
      </c>
      <c r="C109" s="20" t="s">
        <v>134</v>
      </c>
      <c r="D109" s="6">
        <v>200</v>
      </c>
    </row>
    <row r="110" ht="15" customHeight="1" spans="1:4">
      <c r="A110" s="42">
        <v>108</v>
      </c>
      <c r="B110" s="20" t="s">
        <v>55</v>
      </c>
      <c r="C110" s="20" t="s">
        <v>135</v>
      </c>
      <c r="D110" s="6">
        <v>200</v>
      </c>
    </row>
    <row r="111" ht="15" customHeight="1" spans="1:4">
      <c r="A111" s="42">
        <v>109</v>
      </c>
      <c r="B111" s="20" t="s">
        <v>55</v>
      </c>
      <c r="C111" s="20" t="s">
        <v>136</v>
      </c>
      <c r="D111" s="6">
        <v>200</v>
      </c>
    </row>
    <row r="112" ht="15" customHeight="1" spans="1:4">
      <c r="A112" s="42">
        <v>110</v>
      </c>
      <c r="B112" s="20" t="s">
        <v>55</v>
      </c>
      <c r="C112" s="20" t="s">
        <v>137</v>
      </c>
      <c r="D112" s="6">
        <v>200</v>
      </c>
    </row>
    <row r="113" ht="15" customHeight="1" spans="1:4">
      <c r="A113" s="42">
        <v>111</v>
      </c>
      <c r="B113" s="20" t="s">
        <v>55</v>
      </c>
      <c r="C113" s="20" t="s">
        <v>101</v>
      </c>
      <c r="D113" s="6">
        <v>200</v>
      </c>
    </row>
    <row r="114" ht="15" customHeight="1" spans="1:4">
      <c r="A114" s="42">
        <v>112</v>
      </c>
      <c r="B114" s="20" t="s">
        <v>93</v>
      </c>
      <c r="C114" s="20" t="s">
        <v>138</v>
      </c>
      <c r="D114" s="6">
        <v>200</v>
      </c>
    </row>
    <row r="115" ht="15" customHeight="1" spans="1:4">
      <c r="A115" s="42">
        <v>113</v>
      </c>
      <c r="B115" s="20" t="s">
        <v>72</v>
      </c>
      <c r="C115" s="20" t="s">
        <v>139</v>
      </c>
      <c r="D115" s="6">
        <v>200</v>
      </c>
    </row>
    <row r="116" ht="15" customHeight="1" spans="1:4">
      <c r="A116" s="42">
        <v>114</v>
      </c>
      <c r="B116" s="6" t="s">
        <v>140</v>
      </c>
      <c r="C116" s="20" t="s">
        <v>141</v>
      </c>
      <c r="D116" s="6">
        <v>200</v>
      </c>
    </row>
    <row r="117" ht="15" customHeight="1" spans="1:4">
      <c r="A117" s="42">
        <v>115</v>
      </c>
      <c r="B117" s="6" t="s">
        <v>140</v>
      </c>
      <c r="C117" s="20" t="s">
        <v>142</v>
      </c>
      <c r="D117" s="6">
        <v>200</v>
      </c>
    </row>
    <row r="118" ht="15" customHeight="1" spans="1:4">
      <c r="A118" s="42">
        <v>116</v>
      </c>
      <c r="B118" s="6" t="s">
        <v>140</v>
      </c>
      <c r="C118" s="6" t="s">
        <v>143</v>
      </c>
      <c r="D118" s="6">
        <v>200</v>
      </c>
    </row>
    <row r="119" ht="15" customHeight="1" spans="1:4">
      <c r="A119" s="42">
        <v>117</v>
      </c>
      <c r="B119" s="20" t="s">
        <v>144</v>
      </c>
      <c r="C119" s="20" t="s">
        <v>145</v>
      </c>
      <c r="D119" s="6">
        <v>200</v>
      </c>
    </row>
    <row r="120" ht="15" customHeight="1" spans="1:4">
      <c r="A120" s="42">
        <v>118</v>
      </c>
      <c r="B120" s="20" t="s">
        <v>144</v>
      </c>
      <c r="C120" s="20" t="s">
        <v>146</v>
      </c>
      <c r="D120" s="6">
        <v>200</v>
      </c>
    </row>
    <row r="121" ht="15" customHeight="1" spans="1:4">
      <c r="A121" s="42">
        <v>119</v>
      </c>
      <c r="B121" s="6" t="s">
        <v>140</v>
      </c>
      <c r="C121" s="20" t="s">
        <v>147</v>
      </c>
      <c r="D121" s="6">
        <v>200</v>
      </c>
    </row>
    <row r="122" ht="15" customHeight="1" spans="1:4">
      <c r="A122" s="42">
        <v>120</v>
      </c>
      <c r="B122" s="20" t="s">
        <v>5</v>
      </c>
      <c r="C122" s="27" t="s">
        <v>148</v>
      </c>
      <c r="D122" s="6">
        <v>200</v>
      </c>
    </row>
    <row r="123" ht="15" customHeight="1" spans="1:4">
      <c r="A123" s="42">
        <v>121</v>
      </c>
      <c r="B123" s="20" t="s">
        <v>5</v>
      </c>
      <c r="C123" s="8" t="s">
        <v>149</v>
      </c>
      <c r="D123" s="6">
        <v>200</v>
      </c>
    </row>
    <row r="124" ht="15" customHeight="1" spans="1:4">
      <c r="A124" s="42">
        <v>122</v>
      </c>
      <c r="B124" s="20" t="s">
        <v>5</v>
      </c>
      <c r="C124" s="8" t="s">
        <v>150</v>
      </c>
      <c r="D124" s="6">
        <v>200</v>
      </c>
    </row>
    <row r="125" ht="15" customHeight="1" spans="1:4">
      <c r="A125" s="42">
        <v>123</v>
      </c>
      <c r="B125" s="20" t="s">
        <v>5</v>
      </c>
      <c r="C125" s="27" t="s">
        <v>151</v>
      </c>
      <c r="D125" s="6">
        <v>200</v>
      </c>
    </row>
    <row r="126" ht="15" customHeight="1" spans="1:4">
      <c r="A126" s="42">
        <v>124</v>
      </c>
      <c r="B126" s="20" t="s">
        <v>5</v>
      </c>
      <c r="C126" s="32" t="s">
        <v>152</v>
      </c>
      <c r="D126" s="6">
        <v>200</v>
      </c>
    </row>
    <row r="127" ht="15" customHeight="1" spans="1:4">
      <c r="A127" s="42">
        <v>125</v>
      </c>
      <c r="B127" s="20" t="s">
        <v>5</v>
      </c>
      <c r="C127" s="32" t="s">
        <v>153</v>
      </c>
      <c r="D127" s="6">
        <v>200</v>
      </c>
    </row>
    <row r="128" ht="15" customHeight="1" spans="1:4">
      <c r="A128" s="42">
        <v>126</v>
      </c>
      <c r="B128" s="20" t="s">
        <v>5</v>
      </c>
      <c r="C128" s="6" t="s">
        <v>154</v>
      </c>
      <c r="D128" s="6">
        <v>200</v>
      </c>
    </row>
    <row r="129" ht="15" customHeight="1" spans="1:4">
      <c r="A129" s="42">
        <v>127</v>
      </c>
      <c r="B129" s="20" t="s">
        <v>5</v>
      </c>
      <c r="C129" s="6" t="s">
        <v>155</v>
      </c>
      <c r="D129" s="6">
        <v>200</v>
      </c>
    </row>
    <row r="130" ht="15" customHeight="1" spans="1:4">
      <c r="A130" s="42">
        <v>128</v>
      </c>
      <c r="B130" s="6" t="s">
        <v>156</v>
      </c>
      <c r="C130" s="43" t="s">
        <v>157</v>
      </c>
      <c r="D130" s="6">
        <v>200</v>
      </c>
    </row>
    <row r="131" ht="15" customHeight="1" spans="1:4">
      <c r="A131" s="42">
        <v>129</v>
      </c>
      <c r="B131" s="6" t="s">
        <v>156</v>
      </c>
      <c r="C131" s="6" t="s">
        <v>158</v>
      </c>
      <c r="D131" s="6">
        <v>200</v>
      </c>
    </row>
    <row r="132" ht="15" customHeight="1" spans="1:4">
      <c r="A132" s="42">
        <v>130</v>
      </c>
      <c r="B132" s="6" t="s">
        <v>156</v>
      </c>
      <c r="C132" s="6" t="s">
        <v>159</v>
      </c>
      <c r="D132" s="6">
        <v>200</v>
      </c>
    </row>
    <row r="133" ht="15" customHeight="1" spans="1:4">
      <c r="A133" s="42">
        <v>131</v>
      </c>
      <c r="B133" s="6" t="s">
        <v>156</v>
      </c>
      <c r="C133" s="6" t="s">
        <v>160</v>
      </c>
      <c r="D133" s="6">
        <v>200</v>
      </c>
    </row>
    <row r="134" ht="15" customHeight="1" spans="1:4">
      <c r="A134" s="42">
        <v>132</v>
      </c>
      <c r="B134" s="6" t="s">
        <v>156</v>
      </c>
      <c r="C134" s="6" t="s">
        <v>161</v>
      </c>
      <c r="D134" s="6">
        <v>200</v>
      </c>
    </row>
    <row r="135" s="19" customFormat="1" ht="15" customHeight="1" spans="1:4">
      <c r="A135" s="42">
        <v>133</v>
      </c>
      <c r="B135" s="33" t="s">
        <v>156</v>
      </c>
      <c r="C135" s="33" t="s">
        <v>162</v>
      </c>
      <c r="D135" s="6">
        <v>200</v>
      </c>
    </row>
    <row r="136" ht="15" customHeight="1" spans="1:4">
      <c r="A136" s="42">
        <v>134</v>
      </c>
      <c r="B136" s="6" t="s">
        <v>156</v>
      </c>
      <c r="C136" s="6" t="s">
        <v>163</v>
      </c>
      <c r="D136" s="6">
        <v>200</v>
      </c>
    </row>
    <row r="137" ht="15" customHeight="1" spans="1:4">
      <c r="A137" s="42">
        <v>135</v>
      </c>
      <c r="B137" s="6" t="s">
        <v>164</v>
      </c>
      <c r="C137" s="32" t="s">
        <v>165</v>
      </c>
      <c r="D137" s="6">
        <v>200</v>
      </c>
    </row>
    <row r="138" ht="15" customHeight="1" spans="1:4">
      <c r="A138" s="42">
        <v>136</v>
      </c>
      <c r="B138" s="6" t="s">
        <v>166</v>
      </c>
      <c r="C138" s="6" t="s">
        <v>167</v>
      </c>
      <c r="D138" s="6">
        <v>200</v>
      </c>
    </row>
    <row r="139" ht="15" customHeight="1" spans="1:4">
      <c r="A139" s="42">
        <v>137</v>
      </c>
      <c r="B139" s="6" t="s">
        <v>166</v>
      </c>
      <c r="C139" s="6" t="s">
        <v>168</v>
      </c>
      <c r="D139" s="6">
        <v>200</v>
      </c>
    </row>
    <row r="140" ht="15" customHeight="1" spans="1:4">
      <c r="A140" s="42">
        <v>138</v>
      </c>
      <c r="B140" s="6" t="s">
        <v>169</v>
      </c>
      <c r="C140" s="6" t="s">
        <v>170</v>
      </c>
      <c r="D140" s="6">
        <v>200</v>
      </c>
    </row>
    <row r="141" ht="15" customHeight="1" spans="1:4">
      <c r="A141" s="42">
        <v>139</v>
      </c>
      <c r="B141" s="6" t="s">
        <v>169</v>
      </c>
      <c r="C141" s="6" t="s">
        <v>171</v>
      </c>
      <c r="D141" s="6">
        <v>200</v>
      </c>
    </row>
    <row r="142" ht="15" customHeight="1" spans="1:4">
      <c r="A142" s="42">
        <v>140</v>
      </c>
      <c r="B142" s="6" t="s">
        <v>169</v>
      </c>
      <c r="C142" s="6" t="s">
        <v>172</v>
      </c>
      <c r="D142" s="6">
        <v>200</v>
      </c>
    </row>
    <row r="143" ht="15" customHeight="1" spans="1:4">
      <c r="A143" s="42">
        <v>141</v>
      </c>
      <c r="B143" s="6" t="s">
        <v>169</v>
      </c>
      <c r="C143" s="6" t="s">
        <v>173</v>
      </c>
      <c r="D143" s="6">
        <v>200</v>
      </c>
    </row>
    <row r="144" ht="15" customHeight="1" spans="1:4">
      <c r="A144" s="42">
        <v>142</v>
      </c>
      <c r="B144" s="6" t="s">
        <v>169</v>
      </c>
      <c r="C144" s="6" t="s">
        <v>174</v>
      </c>
      <c r="D144" s="6">
        <v>200</v>
      </c>
    </row>
    <row r="145" ht="15" customHeight="1" spans="1:4">
      <c r="A145" s="42">
        <v>143</v>
      </c>
      <c r="B145" s="6" t="s">
        <v>169</v>
      </c>
      <c r="C145" s="6" t="s">
        <v>175</v>
      </c>
      <c r="D145" s="6">
        <v>200</v>
      </c>
    </row>
    <row r="146" ht="15" customHeight="1" spans="1:4">
      <c r="A146" s="42">
        <v>144</v>
      </c>
      <c r="B146" s="6" t="s">
        <v>169</v>
      </c>
      <c r="C146" s="6" t="s">
        <v>176</v>
      </c>
      <c r="D146" s="6">
        <v>200</v>
      </c>
    </row>
    <row r="147" ht="15" customHeight="1" spans="1:4">
      <c r="A147" s="42">
        <v>145</v>
      </c>
      <c r="B147" s="6" t="s">
        <v>169</v>
      </c>
      <c r="C147" s="6" t="s">
        <v>177</v>
      </c>
      <c r="D147" s="6">
        <v>200</v>
      </c>
    </row>
    <row r="148" ht="15" customHeight="1" spans="1:4">
      <c r="A148" s="42">
        <v>146</v>
      </c>
      <c r="B148" s="6" t="s">
        <v>169</v>
      </c>
      <c r="C148" s="6" t="s">
        <v>178</v>
      </c>
      <c r="D148" s="6">
        <v>200</v>
      </c>
    </row>
    <row r="149" ht="15" customHeight="1" spans="1:4">
      <c r="A149" s="42">
        <v>147</v>
      </c>
      <c r="B149" s="6" t="s">
        <v>169</v>
      </c>
      <c r="C149" s="6" t="s">
        <v>179</v>
      </c>
      <c r="D149" s="6">
        <v>200</v>
      </c>
    </row>
    <row r="150" ht="15" customHeight="1" spans="1:4">
      <c r="A150" s="42">
        <v>148</v>
      </c>
      <c r="B150" s="6" t="s">
        <v>169</v>
      </c>
      <c r="C150" s="6" t="s">
        <v>180</v>
      </c>
      <c r="D150" s="6">
        <v>200</v>
      </c>
    </row>
    <row r="151" ht="15" customHeight="1" spans="1:4">
      <c r="A151" s="42">
        <v>149</v>
      </c>
      <c r="B151" s="6" t="s">
        <v>169</v>
      </c>
      <c r="C151" s="6" t="s">
        <v>181</v>
      </c>
      <c r="D151" s="6">
        <v>200</v>
      </c>
    </row>
    <row r="152" ht="15" customHeight="1" spans="1:4">
      <c r="A152" s="42">
        <v>150</v>
      </c>
      <c r="B152" s="6" t="s">
        <v>169</v>
      </c>
      <c r="C152" s="6" t="s">
        <v>182</v>
      </c>
      <c r="D152" s="6">
        <v>200</v>
      </c>
    </row>
    <row r="153" ht="15" customHeight="1" spans="1:4">
      <c r="A153" s="42">
        <v>151</v>
      </c>
      <c r="B153" s="6" t="s">
        <v>169</v>
      </c>
      <c r="C153" s="6" t="s">
        <v>183</v>
      </c>
      <c r="D153" s="6">
        <v>200</v>
      </c>
    </row>
    <row r="154" ht="15" customHeight="1" spans="1:4">
      <c r="A154" s="42">
        <v>152</v>
      </c>
      <c r="B154" s="6" t="s">
        <v>169</v>
      </c>
      <c r="C154" s="6" t="s">
        <v>184</v>
      </c>
      <c r="D154" s="6">
        <v>200</v>
      </c>
    </row>
    <row r="155" ht="15" customHeight="1" spans="1:4">
      <c r="A155" s="42">
        <v>153</v>
      </c>
      <c r="B155" s="6" t="s">
        <v>169</v>
      </c>
      <c r="C155" s="6" t="s">
        <v>185</v>
      </c>
      <c r="D155" s="6">
        <v>200</v>
      </c>
    </row>
    <row r="156" ht="15" customHeight="1" spans="1:4">
      <c r="A156" s="42">
        <v>154</v>
      </c>
      <c r="B156" s="6" t="s">
        <v>169</v>
      </c>
      <c r="C156" s="6" t="s">
        <v>186</v>
      </c>
      <c r="D156" s="6">
        <v>200</v>
      </c>
    </row>
    <row r="157" ht="15" customHeight="1" spans="1:4">
      <c r="A157" s="42">
        <v>155</v>
      </c>
      <c r="B157" s="6" t="s">
        <v>169</v>
      </c>
      <c r="C157" s="6" t="s">
        <v>187</v>
      </c>
      <c r="D157" s="6">
        <v>200</v>
      </c>
    </row>
    <row r="158" ht="15" customHeight="1" spans="1:4">
      <c r="A158" s="42">
        <v>156</v>
      </c>
      <c r="B158" s="6" t="s">
        <v>169</v>
      </c>
      <c r="C158" s="6" t="s">
        <v>188</v>
      </c>
      <c r="D158" s="6">
        <v>200</v>
      </c>
    </row>
    <row r="159" ht="15" customHeight="1" spans="1:4">
      <c r="A159" s="42">
        <v>157</v>
      </c>
      <c r="B159" s="6" t="s">
        <v>169</v>
      </c>
      <c r="C159" s="6" t="s">
        <v>189</v>
      </c>
      <c r="D159" s="6">
        <v>200</v>
      </c>
    </row>
    <row r="160" ht="15" customHeight="1" spans="1:4">
      <c r="A160" s="42">
        <v>158</v>
      </c>
      <c r="B160" s="6" t="s">
        <v>169</v>
      </c>
      <c r="C160" s="6" t="s">
        <v>190</v>
      </c>
      <c r="D160" s="6">
        <v>200</v>
      </c>
    </row>
    <row r="161" ht="15" customHeight="1" spans="1:4">
      <c r="A161" s="42">
        <v>159</v>
      </c>
      <c r="B161" s="6" t="s">
        <v>169</v>
      </c>
      <c r="C161" s="6" t="s">
        <v>191</v>
      </c>
      <c r="D161" s="6">
        <v>200</v>
      </c>
    </row>
    <row r="162" ht="15" customHeight="1" spans="1:4">
      <c r="A162" s="42">
        <v>160</v>
      </c>
      <c r="B162" s="6" t="s">
        <v>169</v>
      </c>
      <c r="C162" s="6" t="s">
        <v>192</v>
      </c>
      <c r="D162" s="6">
        <v>200</v>
      </c>
    </row>
    <row r="163" ht="15" customHeight="1" spans="1:4">
      <c r="A163" s="42">
        <v>161</v>
      </c>
      <c r="B163" s="6" t="s">
        <v>169</v>
      </c>
      <c r="C163" s="6" t="s">
        <v>193</v>
      </c>
      <c r="D163" s="6">
        <v>200</v>
      </c>
    </row>
    <row r="164" ht="15" customHeight="1" spans="1:4">
      <c r="A164" s="42">
        <v>162</v>
      </c>
      <c r="B164" s="6" t="s">
        <v>169</v>
      </c>
      <c r="C164" s="6" t="s">
        <v>194</v>
      </c>
      <c r="D164" s="6">
        <v>200</v>
      </c>
    </row>
    <row r="165" ht="15" customHeight="1" spans="1:4">
      <c r="A165" s="42">
        <v>163</v>
      </c>
      <c r="B165" s="6" t="s">
        <v>169</v>
      </c>
      <c r="C165" s="6" t="s">
        <v>195</v>
      </c>
      <c r="D165" s="6">
        <v>200</v>
      </c>
    </row>
    <row r="166" ht="15" customHeight="1" spans="1:4">
      <c r="A166" s="42">
        <v>164</v>
      </c>
      <c r="B166" s="6" t="s">
        <v>169</v>
      </c>
      <c r="C166" s="6" t="s">
        <v>196</v>
      </c>
      <c r="D166" s="6">
        <v>200</v>
      </c>
    </row>
    <row r="167" ht="15" customHeight="1" spans="1:4">
      <c r="A167" s="42">
        <v>165</v>
      </c>
      <c r="B167" s="6" t="s">
        <v>169</v>
      </c>
      <c r="C167" s="6" t="s">
        <v>197</v>
      </c>
      <c r="D167" s="6">
        <v>200</v>
      </c>
    </row>
    <row r="168" ht="15" customHeight="1" spans="1:4">
      <c r="A168" s="42">
        <v>166</v>
      </c>
      <c r="B168" s="6" t="s">
        <v>169</v>
      </c>
      <c r="C168" s="6" t="s">
        <v>198</v>
      </c>
      <c r="D168" s="6">
        <v>200</v>
      </c>
    </row>
    <row r="169" ht="15" customHeight="1" spans="1:4">
      <c r="A169" s="42">
        <v>167</v>
      </c>
      <c r="B169" s="6" t="s">
        <v>169</v>
      </c>
      <c r="C169" s="6" t="s">
        <v>199</v>
      </c>
      <c r="D169" s="6">
        <v>200</v>
      </c>
    </row>
    <row r="170" ht="15" customHeight="1" spans="1:4">
      <c r="A170" s="42">
        <v>168</v>
      </c>
      <c r="B170" s="6" t="s">
        <v>169</v>
      </c>
      <c r="C170" s="6" t="s">
        <v>200</v>
      </c>
      <c r="D170" s="6">
        <v>200</v>
      </c>
    </row>
    <row r="171" ht="15" customHeight="1" spans="1:4">
      <c r="A171" s="42">
        <v>169</v>
      </c>
      <c r="B171" s="6" t="s">
        <v>169</v>
      </c>
      <c r="C171" s="6" t="s">
        <v>201</v>
      </c>
      <c r="D171" s="6">
        <v>200</v>
      </c>
    </row>
    <row r="172" ht="15" customHeight="1" spans="1:4">
      <c r="A172" s="42">
        <v>170</v>
      </c>
      <c r="B172" s="6" t="s">
        <v>169</v>
      </c>
      <c r="C172" s="6" t="s">
        <v>202</v>
      </c>
      <c r="D172" s="6">
        <v>200</v>
      </c>
    </row>
    <row r="173" ht="15" customHeight="1" spans="1:4">
      <c r="A173" s="42">
        <v>171</v>
      </c>
      <c r="B173" s="6" t="s">
        <v>169</v>
      </c>
      <c r="C173" s="6" t="s">
        <v>203</v>
      </c>
      <c r="D173" s="6">
        <v>200</v>
      </c>
    </row>
    <row r="174" ht="15" customHeight="1" spans="1:4">
      <c r="A174" s="42">
        <v>172</v>
      </c>
      <c r="B174" s="6" t="s">
        <v>169</v>
      </c>
      <c r="C174" s="6" t="s">
        <v>204</v>
      </c>
      <c r="D174" s="6">
        <v>200</v>
      </c>
    </row>
    <row r="175" ht="15" customHeight="1" spans="1:4">
      <c r="A175" s="42">
        <v>173</v>
      </c>
      <c r="B175" s="6" t="s">
        <v>169</v>
      </c>
      <c r="C175" s="6" t="s">
        <v>205</v>
      </c>
      <c r="D175" s="6">
        <v>200</v>
      </c>
    </row>
    <row r="176" ht="15" customHeight="1" spans="1:4">
      <c r="A176" s="42">
        <v>174</v>
      </c>
      <c r="B176" s="6" t="s">
        <v>169</v>
      </c>
      <c r="C176" s="6" t="s">
        <v>206</v>
      </c>
      <c r="D176" s="6">
        <v>200</v>
      </c>
    </row>
    <row r="177" ht="15" customHeight="1" spans="1:4">
      <c r="A177" s="42">
        <v>175</v>
      </c>
      <c r="B177" s="6" t="s">
        <v>207</v>
      </c>
      <c r="C177" s="6" t="s">
        <v>208</v>
      </c>
      <c r="D177" s="6">
        <v>200</v>
      </c>
    </row>
    <row r="178" ht="15" customHeight="1" spans="1:4">
      <c r="A178" s="42">
        <v>176</v>
      </c>
      <c r="B178" s="6" t="s">
        <v>207</v>
      </c>
      <c r="C178" s="6" t="s">
        <v>209</v>
      </c>
      <c r="D178" s="6">
        <v>200</v>
      </c>
    </row>
    <row r="179" ht="15" customHeight="1" spans="1:4">
      <c r="A179" s="42">
        <v>177</v>
      </c>
      <c r="B179" s="6" t="s">
        <v>207</v>
      </c>
      <c r="C179" s="6" t="s">
        <v>210</v>
      </c>
      <c r="D179" s="6">
        <v>200</v>
      </c>
    </row>
    <row r="180" ht="15" customHeight="1" spans="1:4">
      <c r="A180" s="42">
        <v>178</v>
      </c>
      <c r="B180" s="6" t="s">
        <v>207</v>
      </c>
      <c r="C180" s="6" t="s">
        <v>211</v>
      </c>
      <c r="D180" s="6">
        <v>200</v>
      </c>
    </row>
    <row r="181" ht="15" customHeight="1" spans="1:4">
      <c r="A181" s="42">
        <v>179</v>
      </c>
      <c r="B181" s="6" t="s">
        <v>207</v>
      </c>
      <c r="C181" s="6" t="s">
        <v>212</v>
      </c>
      <c r="D181" s="6">
        <v>200</v>
      </c>
    </row>
    <row r="182" ht="15" customHeight="1" spans="1:4">
      <c r="A182" s="42">
        <v>180</v>
      </c>
      <c r="B182" s="6" t="s">
        <v>207</v>
      </c>
      <c r="C182" s="32" t="s">
        <v>213</v>
      </c>
      <c r="D182" s="6">
        <v>200</v>
      </c>
    </row>
    <row r="183" ht="15" customHeight="1" spans="1:4">
      <c r="A183" s="42">
        <v>181</v>
      </c>
      <c r="B183" s="6" t="s">
        <v>207</v>
      </c>
      <c r="C183" s="32" t="s">
        <v>214</v>
      </c>
      <c r="D183" s="6">
        <v>200</v>
      </c>
    </row>
    <row r="184" ht="15" customHeight="1" spans="1:4">
      <c r="A184" s="42">
        <v>182</v>
      </c>
      <c r="B184" s="6" t="s">
        <v>207</v>
      </c>
      <c r="C184" s="32" t="s">
        <v>215</v>
      </c>
      <c r="D184" s="6">
        <v>200</v>
      </c>
    </row>
    <row r="185" ht="15" customHeight="1" spans="1:4">
      <c r="A185" s="42">
        <v>183</v>
      </c>
      <c r="B185" s="6" t="s">
        <v>207</v>
      </c>
      <c r="C185" s="32" t="s">
        <v>216</v>
      </c>
      <c r="D185" s="6">
        <v>200</v>
      </c>
    </row>
    <row r="186" ht="15" customHeight="1" spans="1:4">
      <c r="A186" s="42">
        <v>184</v>
      </c>
      <c r="B186" s="6" t="s">
        <v>207</v>
      </c>
      <c r="C186" s="32" t="s">
        <v>217</v>
      </c>
      <c r="D186" s="6">
        <v>200</v>
      </c>
    </row>
    <row r="187" ht="15" customHeight="1" spans="1:4">
      <c r="A187" s="42">
        <v>185</v>
      </c>
      <c r="B187" s="6" t="s">
        <v>207</v>
      </c>
      <c r="C187" s="32" t="s">
        <v>218</v>
      </c>
      <c r="D187" s="6">
        <v>200</v>
      </c>
    </row>
    <row r="188" ht="15" customHeight="1" spans="1:4">
      <c r="A188" s="42">
        <v>186</v>
      </c>
      <c r="B188" s="6" t="s">
        <v>207</v>
      </c>
      <c r="C188" s="32" t="s">
        <v>219</v>
      </c>
      <c r="D188" s="6">
        <v>200</v>
      </c>
    </row>
    <row r="189" ht="15" customHeight="1" spans="1:4">
      <c r="A189" s="42">
        <v>187</v>
      </c>
      <c r="B189" s="6" t="s">
        <v>207</v>
      </c>
      <c r="C189" s="32" t="s">
        <v>220</v>
      </c>
      <c r="D189" s="6">
        <v>200</v>
      </c>
    </row>
    <row r="190" ht="15" customHeight="1" spans="1:4">
      <c r="A190" s="42">
        <v>188</v>
      </c>
      <c r="B190" s="6" t="s">
        <v>207</v>
      </c>
      <c r="C190" s="32" t="s">
        <v>221</v>
      </c>
      <c r="D190" s="6">
        <v>200</v>
      </c>
    </row>
    <row r="191" ht="15" customHeight="1" spans="1:4">
      <c r="A191" s="42">
        <v>189</v>
      </c>
      <c r="B191" s="6" t="s">
        <v>207</v>
      </c>
      <c r="C191" s="32" t="s">
        <v>222</v>
      </c>
      <c r="D191" s="6">
        <v>200</v>
      </c>
    </row>
    <row r="192" ht="15" customHeight="1" spans="1:4">
      <c r="A192" s="42">
        <v>190</v>
      </c>
      <c r="B192" s="6" t="s">
        <v>207</v>
      </c>
      <c r="C192" s="32" t="s">
        <v>223</v>
      </c>
      <c r="D192" s="6">
        <v>200</v>
      </c>
    </row>
    <row r="193" ht="15" customHeight="1" spans="1:4">
      <c r="A193" s="42">
        <v>191</v>
      </c>
      <c r="B193" s="6" t="s">
        <v>207</v>
      </c>
      <c r="C193" s="32" t="s">
        <v>224</v>
      </c>
      <c r="D193" s="6">
        <v>200</v>
      </c>
    </row>
    <row r="194" ht="15" customHeight="1" spans="1:4">
      <c r="A194" s="42">
        <v>192</v>
      </c>
      <c r="B194" s="6" t="s">
        <v>207</v>
      </c>
      <c r="C194" s="32" t="s">
        <v>225</v>
      </c>
      <c r="D194" s="6">
        <v>200</v>
      </c>
    </row>
    <row r="195" ht="15" customHeight="1" spans="1:4">
      <c r="A195" s="42">
        <v>193</v>
      </c>
      <c r="B195" s="6" t="s">
        <v>207</v>
      </c>
      <c r="C195" s="32" t="s">
        <v>226</v>
      </c>
      <c r="D195" s="6">
        <v>200</v>
      </c>
    </row>
    <row r="196" ht="15" customHeight="1" spans="1:4">
      <c r="A196" s="42">
        <v>194</v>
      </c>
      <c r="B196" s="6" t="s">
        <v>207</v>
      </c>
      <c r="C196" s="32" t="s">
        <v>227</v>
      </c>
      <c r="D196" s="6">
        <v>200</v>
      </c>
    </row>
    <row r="197" s="19" customFormat="1" ht="15" customHeight="1" spans="1:4">
      <c r="A197" s="42">
        <v>195</v>
      </c>
      <c r="B197" s="33" t="s">
        <v>207</v>
      </c>
      <c r="C197" s="44" t="s">
        <v>228</v>
      </c>
      <c r="D197" s="6">
        <v>200</v>
      </c>
    </row>
    <row r="198" ht="15" customHeight="1" spans="1:4">
      <c r="A198" s="42">
        <v>196</v>
      </c>
      <c r="B198" s="6" t="s">
        <v>207</v>
      </c>
      <c r="C198" s="32" t="s">
        <v>229</v>
      </c>
      <c r="D198" s="6">
        <v>200</v>
      </c>
    </row>
    <row r="199" ht="15" customHeight="1" spans="1:4">
      <c r="A199" s="42">
        <v>197</v>
      </c>
      <c r="B199" s="6" t="s">
        <v>207</v>
      </c>
      <c r="C199" s="32" t="s">
        <v>230</v>
      </c>
      <c r="D199" s="6">
        <v>200</v>
      </c>
    </row>
    <row r="200" ht="15" customHeight="1" spans="1:4">
      <c r="A200" s="42">
        <v>198</v>
      </c>
      <c r="B200" s="6" t="s">
        <v>207</v>
      </c>
      <c r="C200" s="32" t="s">
        <v>231</v>
      </c>
      <c r="D200" s="6">
        <v>200</v>
      </c>
    </row>
    <row r="201" ht="15" customHeight="1" spans="1:4">
      <c r="A201" s="42">
        <v>199</v>
      </c>
      <c r="B201" s="6" t="s">
        <v>207</v>
      </c>
      <c r="C201" s="32" t="s">
        <v>232</v>
      </c>
      <c r="D201" s="6">
        <v>200</v>
      </c>
    </row>
    <row r="202" ht="15" customHeight="1" spans="1:4">
      <c r="A202" s="42">
        <v>200</v>
      </c>
      <c r="B202" s="6" t="s">
        <v>207</v>
      </c>
      <c r="C202" s="32" t="s">
        <v>233</v>
      </c>
      <c r="D202" s="6">
        <v>200</v>
      </c>
    </row>
    <row r="203" ht="15" customHeight="1" spans="1:4">
      <c r="A203" s="42">
        <v>201</v>
      </c>
      <c r="B203" s="6" t="s">
        <v>207</v>
      </c>
      <c r="C203" s="32" t="s">
        <v>234</v>
      </c>
      <c r="D203" s="6">
        <v>200</v>
      </c>
    </row>
    <row r="204" ht="15" customHeight="1" spans="1:4">
      <c r="A204" s="42">
        <v>202</v>
      </c>
      <c r="B204" s="6" t="s">
        <v>207</v>
      </c>
      <c r="C204" s="32" t="s">
        <v>235</v>
      </c>
      <c r="D204" s="6">
        <v>200</v>
      </c>
    </row>
    <row r="205" ht="15" customHeight="1" spans="1:4">
      <c r="A205" s="42">
        <v>203</v>
      </c>
      <c r="B205" s="6" t="s">
        <v>207</v>
      </c>
      <c r="C205" s="32" t="s">
        <v>236</v>
      </c>
      <c r="D205" s="6">
        <v>200</v>
      </c>
    </row>
    <row r="206" ht="15" customHeight="1" spans="1:4">
      <c r="A206" s="42">
        <v>204</v>
      </c>
      <c r="B206" s="6" t="s">
        <v>207</v>
      </c>
      <c r="C206" s="32" t="s">
        <v>237</v>
      </c>
      <c r="D206" s="6">
        <v>200</v>
      </c>
    </row>
    <row r="207" ht="15" customHeight="1" spans="1:4">
      <c r="A207" s="42">
        <v>205</v>
      </c>
      <c r="B207" s="6" t="s">
        <v>207</v>
      </c>
      <c r="C207" s="32" t="s">
        <v>238</v>
      </c>
      <c r="D207" s="6">
        <v>200</v>
      </c>
    </row>
    <row r="208" ht="15" customHeight="1" spans="1:4">
      <c r="A208" s="42">
        <v>206</v>
      </c>
      <c r="B208" s="6" t="s">
        <v>207</v>
      </c>
      <c r="C208" s="32" t="s">
        <v>239</v>
      </c>
      <c r="D208" s="6">
        <v>200</v>
      </c>
    </row>
    <row r="209" ht="15" customHeight="1" spans="1:4">
      <c r="A209" s="42">
        <v>207</v>
      </c>
      <c r="B209" s="6" t="s">
        <v>207</v>
      </c>
      <c r="C209" s="32" t="s">
        <v>240</v>
      </c>
      <c r="D209" s="6">
        <v>200</v>
      </c>
    </row>
    <row r="210" ht="15" customHeight="1" spans="1:4">
      <c r="A210" s="42">
        <v>208</v>
      </c>
      <c r="B210" s="6" t="s">
        <v>207</v>
      </c>
      <c r="C210" s="32" t="s">
        <v>241</v>
      </c>
      <c r="D210" s="6">
        <v>200</v>
      </c>
    </row>
    <row r="211" ht="15" customHeight="1" spans="1:4">
      <c r="A211" s="42">
        <v>209</v>
      </c>
      <c r="B211" s="6" t="s">
        <v>207</v>
      </c>
      <c r="C211" s="32" t="s">
        <v>242</v>
      </c>
      <c r="D211" s="6">
        <v>200</v>
      </c>
    </row>
    <row r="212" ht="15" customHeight="1" spans="1:4">
      <c r="A212" s="42">
        <v>210</v>
      </c>
      <c r="B212" s="6" t="s">
        <v>207</v>
      </c>
      <c r="C212" s="32" t="s">
        <v>243</v>
      </c>
      <c r="D212" s="6">
        <v>200</v>
      </c>
    </row>
    <row r="213" ht="15" customHeight="1" spans="1:4">
      <c r="A213" s="42">
        <v>211</v>
      </c>
      <c r="B213" s="6" t="s">
        <v>207</v>
      </c>
      <c r="C213" s="32" t="s">
        <v>244</v>
      </c>
      <c r="D213" s="6">
        <v>200</v>
      </c>
    </row>
    <row r="214" ht="15" customHeight="1" spans="1:4">
      <c r="A214" s="42">
        <v>212</v>
      </c>
      <c r="B214" s="6" t="s">
        <v>207</v>
      </c>
      <c r="C214" s="32" t="s">
        <v>245</v>
      </c>
      <c r="D214" s="6">
        <v>200</v>
      </c>
    </row>
    <row r="215" ht="15" customHeight="1" spans="1:4">
      <c r="A215" s="42">
        <v>213</v>
      </c>
      <c r="B215" s="6" t="s">
        <v>246</v>
      </c>
      <c r="C215" s="8" t="s">
        <v>247</v>
      </c>
      <c r="D215" s="6">
        <v>200</v>
      </c>
    </row>
    <row r="216" ht="15" customHeight="1" spans="1:4">
      <c r="A216" s="42">
        <v>214</v>
      </c>
      <c r="B216" s="6" t="s">
        <v>246</v>
      </c>
      <c r="C216" s="6" t="s">
        <v>248</v>
      </c>
      <c r="D216" s="6">
        <v>200</v>
      </c>
    </row>
    <row r="217" ht="15" customHeight="1" spans="1:4">
      <c r="A217" s="42">
        <v>215</v>
      </c>
      <c r="B217" s="6" t="s">
        <v>246</v>
      </c>
      <c r="C217" s="6" t="s">
        <v>249</v>
      </c>
      <c r="D217" s="6">
        <v>200</v>
      </c>
    </row>
    <row r="218" ht="15" customHeight="1" spans="1:4">
      <c r="A218" s="42">
        <v>216</v>
      </c>
      <c r="B218" s="6" t="s">
        <v>250</v>
      </c>
      <c r="C218" s="6" t="s">
        <v>251</v>
      </c>
      <c r="D218" s="6">
        <v>200</v>
      </c>
    </row>
    <row r="219" ht="15" customHeight="1" spans="1:4">
      <c r="A219" s="42">
        <v>217</v>
      </c>
      <c r="B219" s="6" t="s">
        <v>252</v>
      </c>
      <c r="C219" s="13" t="s">
        <v>253</v>
      </c>
      <c r="D219" s="6">
        <v>200</v>
      </c>
    </row>
    <row r="220" ht="15" customHeight="1" spans="1:4">
      <c r="A220" s="42">
        <v>218</v>
      </c>
      <c r="B220" s="6" t="s">
        <v>252</v>
      </c>
      <c r="C220" s="13" t="s">
        <v>254</v>
      </c>
      <c r="D220" s="6">
        <v>200</v>
      </c>
    </row>
    <row r="221" ht="15" customHeight="1" spans="1:4">
      <c r="A221" s="42">
        <v>219</v>
      </c>
      <c r="B221" s="6" t="s">
        <v>252</v>
      </c>
      <c r="C221" s="13" t="s">
        <v>255</v>
      </c>
      <c r="D221" s="6">
        <v>200</v>
      </c>
    </row>
    <row r="222" ht="15" customHeight="1" spans="1:4">
      <c r="A222" s="42">
        <v>220</v>
      </c>
      <c r="B222" s="6" t="s">
        <v>252</v>
      </c>
      <c r="C222" s="13" t="s">
        <v>256</v>
      </c>
      <c r="D222" s="6">
        <v>200</v>
      </c>
    </row>
    <row r="223" ht="15" customHeight="1" spans="1:4">
      <c r="A223" s="42">
        <v>221</v>
      </c>
      <c r="B223" s="6" t="s">
        <v>252</v>
      </c>
      <c r="C223" s="13" t="s">
        <v>257</v>
      </c>
      <c r="D223" s="6">
        <v>200</v>
      </c>
    </row>
    <row r="224" ht="15" customHeight="1" spans="1:4">
      <c r="A224" s="42">
        <v>222</v>
      </c>
      <c r="B224" s="6" t="s">
        <v>252</v>
      </c>
      <c r="C224" s="13" t="s">
        <v>258</v>
      </c>
      <c r="D224" s="6">
        <v>200</v>
      </c>
    </row>
    <row r="225" ht="15" customHeight="1" spans="1:4">
      <c r="A225" s="42">
        <v>223</v>
      </c>
      <c r="B225" s="6" t="s">
        <v>252</v>
      </c>
      <c r="C225" s="13" t="s">
        <v>259</v>
      </c>
      <c r="D225" s="6">
        <v>200</v>
      </c>
    </row>
    <row r="226" ht="15" customHeight="1" spans="1:4">
      <c r="A226" s="42">
        <v>224</v>
      </c>
      <c r="B226" s="6" t="s">
        <v>252</v>
      </c>
      <c r="C226" s="6" t="s">
        <v>260</v>
      </c>
      <c r="D226" s="6">
        <v>200</v>
      </c>
    </row>
    <row r="227" ht="15" customHeight="1" spans="1:4">
      <c r="A227" s="42">
        <v>225</v>
      </c>
      <c r="B227" s="6" t="s">
        <v>252</v>
      </c>
      <c r="C227" s="8" t="s">
        <v>261</v>
      </c>
      <c r="D227" s="6">
        <v>200</v>
      </c>
    </row>
    <row r="228" ht="15" customHeight="1" spans="1:4">
      <c r="A228" s="42">
        <v>226</v>
      </c>
      <c r="B228" s="6" t="s">
        <v>252</v>
      </c>
      <c r="C228" s="6" t="s">
        <v>262</v>
      </c>
      <c r="D228" s="6">
        <v>200</v>
      </c>
    </row>
    <row r="229" ht="15" customHeight="1" spans="1:4">
      <c r="A229" s="42">
        <v>227</v>
      </c>
      <c r="B229" s="6" t="s">
        <v>252</v>
      </c>
      <c r="C229" s="8" t="s">
        <v>263</v>
      </c>
      <c r="D229" s="6">
        <v>200</v>
      </c>
    </row>
    <row r="230" ht="15" customHeight="1" spans="1:4">
      <c r="A230" s="42">
        <v>228</v>
      </c>
      <c r="B230" s="6" t="s">
        <v>252</v>
      </c>
      <c r="C230" s="8" t="s">
        <v>264</v>
      </c>
      <c r="D230" s="6">
        <v>200</v>
      </c>
    </row>
    <row r="231" ht="15" customHeight="1" spans="1:4">
      <c r="A231" s="42">
        <v>229</v>
      </c>
      <c r="B231" s="6" t="s">
        <v>252</v>
      </c>
      <c r="C231" s="8" t="s">
        <v>265</v>
      </c>
      <c r="D231" s="6">
        <v>200</v>
      </c>
    </row>
    <row r="232" ht="15" customHeight="1" spans="1:4">
      <c r="A232" s="42">
        <v>230</v>
      </c>
      <c r="B232" s="6" t="s">
        <v>252</v>
      </c>
      <c r="C232" s="32" t="s">
        <v>266</v>
      </c>
      <c r="D232" s="6">
        <v>200</v>
      </c>
    </row>
    <row r="233" ht="15" customHeight="1" spans="1:4">
      <c r="A233" s="42">
        <v>231</v>
      </c>
      <c r="B233" s="6" t="s">
        <v>252</v>
      </c>
      <c r="C233" s="20" t="s">
        <v>267</v>
      </c>
      <c r="D233" s="6">
        <v>200</v>
      </c>
    </row>
    <row r="234" ht="15" customHeight="1" spans="1:4">
      <c r="A234" s="42">
        <v>232</v>
      </c>
      <c r="B234" s="6" t="s">
        <v>252</v>
      </c>
      <c r="C234" s="20" t="s">
        <v>268</v>
      </c>
      <c r="D234" s="6">
        <v>200</v>
      </c>
    </row>
    <row r="235" ht="15" customHeight="1" spans="1:4">
      <c r="A235" s="42">
        <v>233</v>
      </c>
      <c r="B235" s="6" t="s">
        <v>252</v>
      </c>
      <c r="C235" s="20" t="s">
        <v>269</v>
      </c>
      <c r="D235" s="6">
        <v>200</v>
      </c>
    </row>
    <row r="236" s="19" customFormat="1" ht="15" customHeight="1" spans="1:4">
      <c r="A236" s="42">
        <v>234</v>
      </c>
      <c r="B236" s="33" t="s">
        <v>252</v>
      </c>
      <c r="C236" s="45" t="s">
        <v>270</v>
      </c>
      <c r="D236" s="6">
        <v>200</v>
      </c>
    </row>
    <row r="237" ht="15" customHeight="1" spans="1:4">
      <c r="A237" s="42">
        <v>235</v>
      </c>
      <c r="B237" s="6" t="s">
        <v>252</v>
      </c>
      <c r="C237" s="13" t="s">
        <v>271</v>
      </c>
      <c r="D237" s="6">
        <v>200</v>
      </c>
    </row>
    <row r="238" ht="15" customHeight="1" spans="1:4">
      <c r="A238" s="42">
        <v>236</v>
      </c>
      <c r="B238" s="6" t="s">
        <v>252</v>
      </c>
      <c r="C238" s="6" t="s">
        <v>272</v>
      </c>
      <c r="D238" s="6">
        <v>200</v>
      </c>
    </row>
    <row r="239" ht="15" customHeight="1" spans="1:4">
      <c r="A239" s="42">
        <v>237</v>
      </c>
      <c r="B239" s="6" t="s">
        <v>252</v>
      </c>
      <c r="C239" s="6" t="s">
        <v>273</v>
      </c>
      <c r="D239" s="6">
        <v>200</v>
      </c>
    </row>
    <row r="240" ht="15" customHeight="1" spans="1:4">
      <c r="A240" s="42">
        <v>238</v>
      </c>
      <c r="B240" s="6" t="s">
        <v>252</v>
      </c>
      <c r="C240" s="6" t="s">
        <v>274</v>
      </c>
      <c r="D240" s="6">
        <v>200</v>
      </c>
    </row>
    <row r="241" ht="15" customHeight="1" spans="1:4">
      <c r="A241" s="42">
        <v>239</v>
      </c>
      <c r="B241" s="6" t="s">
        <v>252</v>
      </c>
      <c r="C241" s="6" t="s">
        <v>275</v>
      </c>
      <c r="D241" s="6">
        <v>200</v>
      </c>
    </row>
    <row r="242" ht="15" customHeight="1" spans="1:4">
      <c r="A242" s="42">
        <v>240</v>
      </c>
      <c r="B242" s="6" t="s">
        <v>252</v>
      </c>
      <c r="C242" s="6" t="s">
        <v>276</v>
      </c>
      <c r="D242" s="6">
        <v>200</v>
      </c>
    </row>
    <row r="243" ht="15" customHeight="1" spans="1:4">
      <c r="A243" s="42">
        <v>241</v>
      </c>
      <c r="B243" s="6" t="s">
        <v>252</v>
      </c>
      <c r="C243" s="20" t="s">
        <v>277</v>
      </c>
      <c r="D243" s="6">
        <v>200</v>
      </c>
    </row>
    <row r="244" ht="15" customHeight="1" spans="1:4">
      <c r="A244" s="42">
        <v>242</v>
      </c>
      <c r="B244" s="6" t="s">
        <v>252</v>
      </c>
      <c r="C244" s="20" t="s">
        <v>278</v>
      </c>
      <c r="D244" s="6">
        <v>200</v>
      </c>
    </row>
    <row r="245" ht="15" customHeight="1" spans="1:4">
      <c r="A245" s="42">
        <v>243</v>
      </c>
      <c r="B245" s="6" t="s">
        <v>252</v>
      </c>
      <c r="C245" s="20" t="s">
        <v>279</v>
      </c>
      <c r="D245" s="6">
        <v>200</v>
      </c>
    </row>
    <row r="246" ht="15" customHeight="1" spans="1:4">
      <c r="A246" s="42">
        <v>244</v>
      </c>
      <c r="B246" s="6" t="s">
        <v>252</v>
      </c>
      <c r="C246" s="20" t="s">
        <v>280</v>
      </c>
      <c r="D246" s="6">
        <v>200</v>
      </c>
    </row>
    <row r="247" ht="15" customHeight="1" spans="1:4">
      <c r="A247" s="42">
        <v>245</v>
      </c>
      <c r="B247" s="6" t="s">
        <v>252</v>
      </c>
      <c r="C247" s="8" t="s">
        <v>281</v>
      </c>
      <c r="D247" s="6">
        <v>200</v>
      </c>
    </row>
    <row r="248" ht="15" customHeight="1" spans="1:4">
      <c r="A248" s="42">
        <v>246</v>
      </c>
      <c r="B248" s="6" t="s">
        <v>252</v>
      </c>
      <c r="C248" s="20" t="s">
        <v>282</v>
      </c>
      <c r="D248" s="6">
        <v>200</v>
      </c>
    </row>
    <row r="249" ht="15" customHeight="1" spans="1:4">
      <c r="A249" s="42">
        <v>247</v>
      </c>
      <c r="B249" s="6" t="s">
        <v>252</v>
      </c>
      <c r="C249" s="8" t="s">
        <v>283</v>
      </c>
      <c r="D249" s="6">
        <v>200</v>
      </c>
    </row>
    <row r="250" ht="15" customHeight="1" spans="1:4">
      <c r="A250" s="42">
        <v>248</v>
      </c>
      <c r="B250" s="6" t="s">
        <v>252</v>
      </c>
      <c r="C250" s="8" t="s">
        <v>284</v>
      </c>
      <c r="D250" s="6">
        <v>200</v>
      </c>
    </row>
    <row r="251" ht="15" customHeight="1" spans="1:4">
      <c r="A251" s="42">
        <v>249</v>
      </c>
      <c r="B251" s="6" t="s">
        <v>252</v>
      </c>
      <c r="C251" s="20" t="s">
        <v>285</v>
      </c>
      <c r="D251" s="6">
        <v>200</v>
      </c>
    </row>
    <row r="252" ht="15" customHeight="1" spans="1:4">
      <c r="A252" s="42">
        <v>250</v>
      </c>
      <c r="B252" s="6" t="s">
        <v>286</v>
      </c>
      <c r="C252" s="6" t="s">
        <v>287</v>
      </c>
      <c r="D252" s="6">
        <v>200</v>
      </c>
    </row>
    <row r="253" ht="15" customHeight="1" spans="1:4">
      <c r="A253" s="42">
        <v>251</v>
      </c>
      <c r="B253" s="6" t="s">
        <v>286</v>
      </c>
      <c r="C253" s="6" t="s">
        <v>288</v>
      </c>
      <c r="D253" s="6">
        <v>200</v>
      </c>
    </row>
    <row r="254" ht="15" customHeight="1" spans="1:4">
      <c r="A254" s="42">
        <v>252</v>
      </c>
      <c r="B254" s="13" t="s">
        <v>289</v>
      </c>
      <c r="C254" s="13" t="s">
        <v>290</v>
      </c>
      <c r="D254" s="6">
        <v>200</v>
      </c>
    </row>
    <row r="255" ht="15" customHeight="1" spans="1:4">
      <c r="A255" s="42">
        <v>253</v>
      </c>
      <c r="B255" s="6" t="s">
        <v>286</v>
      </c>
      <c r="C255" s="6" t="s">
        <v>291</v>
      </c>
      <c r="D255" s="6">
        <v>200</v>
      </c>
    </row>
    <row r="256" ht="15" customHeight="1" spans="1:4">
      <c r="A256" s="42">
        <v>254</v>
      </c>
      <c r="B256" s="6" t="s">
        <v>286</v>
      </c>
      <c r="C256" s="6" t="s">
        <v>292</v>
      </c>
      <c r="D256" s="6">
        <v>200</v>
      </c>
    </row>
    <row r="257" ht="15" customHeight="1" spans="1:4">
      <c r="A257" s="42">
        <v>255</v>
      </c>
      <c r="B257" s="6" t="s">
        <v>286</v>
      </c>
      <c r="C257" s="6" t="s">
        <v>293</v>
      </c>
      <c r="D257" s="6">
        <v>200</v>
      </c>
    </row>
    <row r="258" ht="15" customHeight="1" spans="1:4">
      <c r="A258" s="42">
        <v>256</v>
      </c>
      <c r="B258" s="6" t="s">
        <v>294</v>
      </c>
      <c r="C258" s="8" t="s">
        <v>295</v>
      </c>
      <c r="D258" s="6">
        <v>200</v>
      </c>
    </row>
    <row r="259" ht="15" customHeight="1" spans="1:4">
      <c r="A259" s="42">
        <v>257</v>
      </c>
      <c r="B259" s="6" t="s">
        <v>294</v>
      </c>
      <c r="C259" s="8" t="s">
        <v>296</v>
      </c>
      <c r="D259" s="6">
        <v>200</v>
      </c>
    </row>
    <row r="260" ht="15" customHeight="1" spans="1:4">
      <c r="A260" s="42">
        <v>258</v>
      </c>
      <c r="B260" s="6" t="s">
        <v>294</v>
      </c>
      <c r="C260" s="8" t="s">
        <v>297</v>
      </c>
      <c r="D260" s="6">
        <v>200</v>
      </c>
    </row>
    <row r="261" ht="15" customHeight="1" spans="1:4">
      <c r="A261" s="42">
        <v>259</v>
      </c>
      <c r="B261" s="6" t="s">
        <v>294</v>
      </c>
      <c r="C261" s="8" t="s">
        <v>298</v>
      </c>
      <c r="D261" s="6">
        <v>200</v>
      </c>
    </row>
    <row r="262" ht="15" customHeight="1" spans="1:4">
      <c r="A262" s="42">
        <v>260</v>
      </c>
      <c r="B262" s="6" t="s">
        <v>294</v>
      </c>
      <c r="C262" s="8" t="s">
        <v>299</v>
      </c>
      <c r="D262" s="6">
        <v>200</v>
      </c>
    </row>
    <row r="263" ht="15" customHeight="1" spans="1:4">
      <c r="A263" s="42">
        <v>261</v>
      </c>
      <c r="B263" s="6" t="s">
        <v>294</v>
      </c>
      <c r="C263" s="8" t="s">
        <v>300</v>
      </c>
      <c r="D263" s="6">
        <v>200</v>
      </c>
    </row>
    <row r="264" ht="15" customHeight="1" spans="1:4">
      <c r="A264" s="42">
        <v>262</v>
      </c>
      <c r="B264" s="6" t="s">
        <v>301</v>
      </c>
      <c r="C264" s="11" t="s">
        <v>302</v>
      </c>
      <c r="D264" s="6">
        <v>200</v>
      </c>
    </row>
    <row r="265" ht="15" customHeight="1" spans="1:4">
      <c r="A265" s="42">
        <v>263</v>
      </c>
      <c r="B265" s="6" t="s">
        <v>301</v>
      </c>
      <c r="C265" s="17" t="s">
        <v>303</v>
      </c>
      <c r="D265" s="6">
        <v>200</v>
      </c>
    </row>
    <row r="266" s="19" customFormat="1" ht="15" customHeight="1" spans="1:4">
      <c r="A266" s="42">
        <v>264</v>
      </c>
      <c r="B266" s="33" t="s">
        <v>301</v>
      </c>
      <c r="C266" s="46" t="s">
        <v>304</v>
      </c>
      <c r="D266" s="6">
        <v>200</v>
      </c>
    </row>
    <row r="267" ht="15" customHeight="1" spans="1:4">
      <c r="A267" s="42">
        <v>265</v>
      </c>
      <c r="B267" s="6" t="s">
        <v>301</v>
      </c>
      <c r="C267" s="11" t="s">
        <v>305</v>
      </c>
      <c r="D267" s="6">
        <v>200</v>
      </c>
    </row>
    <row r="268" ht="15" customHeight="1" spans="1:4">
      <c r="A268" s="42">
        <v>266</v>
      </c>
      <c r="B268" s="6" t="s">
        <v>301</v>
      </c>
      <c r="C268" s="37" t="s">
        <v>306</v>
      </c>
      <c r="D268" s="6">
        <v>200</v>
      </c>
    </row>
    <row r="269" ht="15" customHeight="1" spans="1:4">
      <c r="A269" s="42">
        <v>267</v>
      </c>
      <c r="B269" s="6" t="s">
        <v>301</v>
      </c>
      <c r="C269" s="8" t="s">
        <v>307</v>
      </c>
      <c r="D269" s="6">
        <v>200</v>
      </c>
    </row>
    <row r="270" ht="15" customHeight="1" spans="1:4">
      <c r="A270" s="42">
        <v>268</v>
      </c>
      <c r="B270" s="6" t="s">
        <v>301</v>
      </c>
      <c r="C270" s="6" t="s">
        <v>308</v>
      </c>
      <c r="D270" s="6">
        <v>200</v>
      </c>
    </row>
    <row r="271" ht="15" customHeight="1" spans="1:4">
      <c r="A271" s="42">
        <v>269</v>
      </c>
      <c r="B271" s="6" t="s">
        <v>301</v>
      </c>
      <c r="C271" s="6" t="s">
        <v>309</v>
      </c>
      <c r="D271" s="6">
        <v>200</v>
      </c>
    </row>
    <row r="272" ht="15" customHeight="1" spans="1:4">
      <c r="A272" s="42">
        <v>270</v>
      </c>
      <c r="B272" s="6" t="s">
        <v>301</v>
      </c>
      <c r="C272" s="6" t="s">
        <v>310</v>
      </c>
      <c r="D272" s="6">
        <v>200</v>
      </c>
    </row>
    <row r="273" s="19" customFormat="1" ht="15" customHeight="1" spans="1:4">
      <c r="A273" s="42">
        <v>271</v>
      </c>
      <c r="B273" s="33" t="s">
        <v>301</v>
      </c>
      <c r="C273" s="33" t="s">
        <v>311</v>
      </c>
      <c r="D273" s="6">
        <v>200</v>
      </c>
    </row>
    <row r="274" ht="15" customHeight="1" spans="1:4">
      <c r="A274" s="42">
        <v>272</v>
      </c>
      <c r="B274" s="6" t="s">
        <v>301</v>
      </c>
      <c r="C274" s="6" t="s">
        <v>312</v>
      </c>
      <c r="D274" s="6">
        <v>200</v>
      </c>
    </row>
    <row r="275" ht="15" customHeight="1" spans="1:4">
      <c r="A275" s="42">
        <v>273</v>
      </c>
      <c r="B275" s="6" t="s">
        <v>301</v>
      </c>
      <c r="C275" s="6" t="s">
        <v>313</v>
      </c>
      <c r="D275" s="6">
        <v>200</v>
      </c>
    </row>
    <row r="276" ht="15" customHeight="1" spans="1:4">
      <c r="A276" s="42">
        <v>274</v>
      </c>
      <c r="B276" s="6" t="s">
        <v>301</v>
      </c>
      <c r="C276" s="6" t="s">
        <v>314</v>
      </c>
      <c r="D276" s="6">
        <v>200</v>
      </c>
    </row>
    <row r="277" ht="15" customHeight="1" spans="1:4">
      <c r="A277" s="42">
        <v>275</v>
      </c>
      <c r="B277" s="6" t="s">
        <v>301</v>
      </c>
      <c r="C277" s="6" t="s">
        <v>315</v>
      </c>
      <c r="D277" s="6">
        <v>200</v>
      </c>
    </row>
    <row r="278" ht="15" customHeight="1" spans="1:4">
      <c r="A278" s="42">
        <v>276</v>
      </c>
      <c r="B278" s="6" t="s">
        <v>301</v>
      </c>
      <c r="C278" s="6" t="s">
        <v>316</v>
      </c>
      <c r="D278" s="6">
        <v>200</v>
      </c>
    </row>
    <row r="279" ht="15" customHeight="1" spans="1:4">
      <c r="A279" s="42">
        <v>277</v>
      </c>
      <c r="B279" s="6" t="s">
        <v>301</v>
      </c>
      <c r="C279" s="6" t="s">
        <v>317</v>
      </c>
      <c r="D279" s="6">
        <v>200</v>
      </c>
    </row>
    <row r="280" ht="15" customHeight="1" spans="1:4">
      <c r="A280" s="42">
        <v>278</v>
      </c>
      <c r="B280" s="6" t="s">
        <v>301</v>
      </c>
      <c r="C280" s="6" t="s">
        <v>318</v>
      </c>
      <c r="D280" s="6">
        <v>200</v>
      </c>
    </row>
    <row r="281" ht="15" customHeight="1" spans="1:4">
      <c r="A281" s="42">
        <v>279</v>
      </c>
      <c r="B281" s="6" t="s">
        <v>301</v>
      </c>
      <c r="C281" s="20" t="s">
        <v>319</v>
      </c>
      <c r="D281" s="6">
        <v>200</v>
      </c>
    </row>
    <row r="282" ht="15" customHeight="1" spans="1:4">
      <c r="A282" s="42">
        <v>280</v>
      </c>
      <c r="B282" s="6" t="s">
        <v>301</v>
      </c>
      <c r="C282" s="20" t="s">
        <v>320</v>
      </c>
      <c r="D282" s="6">
        <v>200</v>
      </c>
    </row>
    <row r="283" ht="15" customHeight="1" spans="1:4">
      <c r="A283" s="42">
        <v>281</v>
      </c>
      <c r="B283" s="6" t="s">
        <v>301</v>
      </c>
      <c r="C283" s="20" t="s">
        <v>321</v>
      </c>
      <c r="D283" s="6">
        <v>200</v>
      </c>
    </row>
    <row r="284" ht="15" customHeight="1" spans="1:4">
      <c r="A284" s="42">
        <v>282</v>
      </c>
      <c r="B284" s="6" t="s">
        <v>301</v>
      </c>
      <c r="C284" s="20" t="s">
        <v>322</v>
      </c>
      <c r="D284" s="6">
        <v>200</v>
      </c>
    </row>
    <row r="285" ht="15" customHeight="1" spans="1:4">
      <c r="A285" s="42">
        <v>283</v>
      </c>
      <c r="B285" s="6" t="s">
        <v>301</v>
      </c>
      <c r="C285" s="20" t="s">
        <v>323</v>
      </c>
      <c r="D285" s="6">
        <v>200</v>
      </c>
    </row>
    <row r="286" ht="15" customHeight="1" spans="1:4">
      <c r="A286" s="42">
        <v>284</v>
      </c>
      <c r="B286" s="6" t="s">
        <v>301</v>
      </c>
      <c r="C286" s="20" t="s">
        <v>324</v>
      </c>
      <c r="D286" s="6">
        <v>200</v>
      </c>
    </row>
    <row r="287" ht="15" customHeight="1" spans="1:4">
      <c r="A287" s="42">
        <v>285</v>
      </c>
      <c r="B287" s="6" t="s">
        <v>301</v>
      </c>
      <c r="C287" s="20" t="s">
        <v>325</v>
      </c>
      <c r="D287" s="6">
        <v>200</v>
      </c>
    </row>
    <row r="288" s="19" customFormat="1" ht="15" customHeight="1" spans="1:4">
      <c r="A288" s="42">
        <v>286</v>
      </c>
      <c r="B288" s="33" t="s">
        <v>301</v>
      </c>
      <c r="C288" s="45" t="s">
        <v>326</v>
      </c>
      <c r="D288" s="6">
        <v>200</v>
      </c>
    </row>
    <row r="289" ht="15" customHeight="1" spans="1:4">
      <c r="A289" s="42">
        <v>287</v>
      </c>
      <c r="B289" s="6" t="s">
        <v>301</v>
      </c>
      <c r="C289" s="20" t="s">
        <v>327</v>
      </c>
      <c r="D289" s="6">
        <v>200</v>
      </c>
    </row>
    <row r="290" ht="15" customHeight="1" spans="1:4">
      <c r="A290" s="42">
        <v>288</v>
      </c>
      <c r="B290" s="6" t="s">
        <v>328</v>
      </c>
      <c r="C290" s="6" t="s">
        <v>329</v>
      </c>
      <c r="D290" s="6">
        <v>200</v>
      </c>
    </row>
    <row r="291" ht="15" customHeight="1" spans="1:4">
      <c r="A291" s="42">
        <v>289</v>
      </c>
      <c r="B291" s="6" t="s">
        <v>328</v>
      </c>
      <c r="C291" s="32" t="s">
        <v>330</v>
      </c>
      <c r="D291" s="6">
        <v>200</v>
      </c>
    </row>
    <row r="292" ht="15" customHeight="1" spans="1:4">
      <c r="A292" s="42">
        <v>290</v>
      </c>
      <c r="B292" s="6" t="s">
        <v>328</v>
      </c>
      <c r="C292" s="32" t="s">
        <v>331</v>
      </c>
      <c r="D292" s="6">
        <v>200</v>
      </c>
    </row>
    <row r="293" ht="15" customHeight="1" spans="1:4">
      <c r="A293" s="42">
        <v>291</v>
      </c>
      <c r="B293" s="6" t="s">
        <v>328</v>
      </c>
      <c r="C293" s="6" t="s">
        <v>332</v>
      </c>
      <c r="D293" s="6">
        <v>200</v>
      </c>
    </row>
    <row r="294" ht="15" customHeight="1" spans="1:4">
      <c r="A294" s="42">
        <v>292</v>
      </c>
      <c r="B294" s="6" t="s">
        <v>328</v>
      </c>
      <c r="C294" s="6" t="s">
        <v>333</v>
      </c>
      <c r="D294" s="6">
        <v>200</v>
      </c>
    </row>
    <row r="295" ht="15" customHeight="1" spans="1:4">
      <c r="A295" s="42">
        <v>293</v>
      </c>
      <c r="B295" s="6" t="s">
        <v>334</v>
      </c>
      <c r="C295" s="13" t="s">
        <v>335</v>
      </c>
      <c r="D295" s="6">
        <v>200</v>
      </c>
    </row>
    <row r="296" ht="15" customHeight="1" spans="1:4">
      <c r="A296" s="42">
        <v>294</v>
      </c>
      <c r="B296" s="6" t="s">
        <v>336</v>
      </c>
      <c r="C296" s="6" t="s">
        <v>337</v>
      </c>
      <c r="D296" s="6">
        <v>200</v>
      </c>
    </row>
    <row r="297" ht="15" customHeight="1" spans="1:4">
      <c r="A297" s="42">
        <v>295</v>
      </c>
      <c r="B297" s="6" t="s">
        <v>336</v>
      </c>
      <c r="C297" s="6" t="s">
        <v>338</v>
      </c>
      <c r="D297" s="6">
        <v>200</v>
      </c>
    </row>
    <row r="298" ht="15" spans="1:4">
      <c r="A298" s="42">
        <v>296</v>
      </c>
      <c r="B298" s="6" t="s">
        <v>301</v>
      </c>
      <c r="C298" s="6" t="s">
        <v>339</v>
      </c>
      <c r="D298" s="6">
        <v>200</v>
      </c>
    </row>
    <row r="299" ht="15" spans="1:4">
      <c r="A299" s="42">
        <v>297</v>
      </c>
      <c r="B299" s="6" t="s">
        <v>301</v>
      </c>
      <c r="C299" s="6" t="s">
        <v>340</v>
      </c>
      <c r="D299" s="6">
        <v>200</v>
      </c>
    </row>
    <row r="300" ht="15" spans="1:4">
      <c r="A300" s="42">
        <v>298</v>
      </c>
      <c r="B300" s="6" t="s">
        <v>301</v>
      </c>
      <c r="C300" s="6" t="s">
        <v>341</v>
      </c>
      <c r="D300" s="6">
        <v>200</v>
      </c>
    </row>
    <row r="301" ht="15" spans="1:4">
      <c r="A301" s="42">
        <v>299</v>
      </c>
      <c r="B301" s="6" t="s">
        <v>301</v>
      </c>
      <c r="C301" s="6" t="s">
        <v>342</v>
      </c>
      <c r="D301" s="6">
        <v>200</v>
      </c>
    </row>
    <row r="302" ht="15" spans="1:4">
      <c r="A302" s="42">
        <v>300</v>
      </c>
      <c r="B302" s="6" t="s">
        <v>301</v>
      </c>
      <c r="C302" s="6" t="s">
        <v>343</v>
      </c>
      <c r="D302" s="6">
        <v>200</v>
      </c>
    </row>
    <row r="303" ht="15" spans="1:4">
      <c r="A303" s="42">
        <v>301</v>
      </c>
      <c r="B303" s="6" t="s">
        <v>336</v>
      </c>
      <c r="C303" s="6" t="s">
        <v>344</v>
      </c>
      <c r="D303" s="6">
        <v>200</v>
      </c>
    </row>
    <row r="304" ht="15" spans="1:4">
      <c r="A304" s="42">
        <v>302</v>
      </c>
      <c r="B304" s="6" t="s">
        <v>336</v>
      </c>
      <c r="C304" s="6" t="s">
        <v>345</v>
      </c>
      <c r="D304" s="6">
        <v>200</v>
      </c>
    </row>
    <row r="305" ht="15" spans="1:4">
      <c r="A305" s="42">
        <v>303</v>
      </c>
      <c r="B305" s="6" t="s">
        <v>346</v>
      </c>
      <c r="C305" s="6" t="s">
        <v>347</v>
      </c>
      <c r="D305" s="6">
        <v>200</v>
      </c>
    </row>
    <row r="306" ht="15" spans="1:4">
      <c r="A306" s="42">
        <v>304</v>
      </c>
      <c r="B306" s="6" t="s">
        <v>346</v>
      </c>
      <c r="C306" s="6" t="s">
        <v>348</v>
      </c>
      <c r="D306" s="6">
        <v>200</v>
      </c>
    </row>
    <row r="307" ht="15" spans="1:4">
      <c r="A307" s="42">
        <v>305</v>
      </c>
      <c r="B307" s="6" t="s">
        <v>346</v>
      </c>
      <c r="C307" s="6" t="s">
        <v>349</v>
      </c>
      <c r="D307" s="6">
        <v>200</v>
      </c>
    </row>
    <row r="308" ht="15" spans="1:4">
      <c r="A308" s="42">
        <v>306</v>
      </c>
      <c r="B308" s="6" t="s">
        <v>346</v>
      </c>
      <c r="C308" s="6" t="s">
        <v>350</v>
      </c>
      <c r="D308" s="6">
        <v>200</v>
      </c>
    </row>
    <row r="309" ht="15" spans="1:4">
      <c r="A309" s="42">
        <v>307</v>
      </c>
      <c r="B309" s="6" t="s">
        <v>346</v>
      </c>
      <c r="C309" s="6" t="s">
        <v>351</v>
      </c>
      <c r="D309" s="6">
        <v>200</v>
      </c>
    </row>
    <row r="310" ht="15" spans="1:4">
      <c r="A310" s="42">
        <v>308</v>
      </c>
      <c r="B310" s="6" t="s">
        <v>346</v>
      </c>
      <c r="C310" s="6" t="s">
        <v>352</v>
      </c>
      <c r="D310" s="6">
        <v>200</v>
      </c>
    </row>
    <row r="311" ht="15" spans="1:4">
      <c r="A311" s="42">
        <v>309</v>
      </c>
      <c r="B311" s="6" t="s">
        <v>346</v>
      </c>
      <c r="C311" s="6" t="s">
        <v>353</v>
      </c>
      <c r="D311" s="6">
        <v>200</v>
      </c>
    </row>
    <row r="312" ht="15" spans="1:4">
      <c r="A312" s="42">
        <v>310</v>
      </c>
      <c r="B312" s="6" t="s">
        <v>346</v>
      </c>
      <c r="C312" s="6" t="s">
        <v>354</v>
      </c>
      <c r="D312" s="6">
        <v>200</v>
      </c>
    </row>
    <row r="313" ht="15" spans="1:4">
      <c r="A313" s="42">
        <v>311</v>
      </c>
      <c r="B313" s="6" t="s">
        <v>346</v>
      </c>
      <c r="C313" s="6" t="s">
        <v>355</v>
      </c>
      <c r="D313" s="6">
        <v>200</v>
      </c>
    </row>
    <row r="314" ht="15" spans="1:4">
      <c r="A314" s="42">
        <v>312</v>
      </c>
      <c r="B314" s="6" t="s">
        <v>346</v>
      </c>
      <c r="C314" s="6" t="s">
        <v>356</v>
      </c>
      <c r="D314" s="6">
        <v>200</v>
      </c>
    </row>
    <row r="315" ht="15" spans="1:4">
      <c r="A315" s="42">
        <v>313</v>
      </c>
      <c r="B315" s="6" t="s">
        <v>346</v>
      </c>
      <c r="C315" s="6" t="s">
        <v>357</v>
      </c>
      <c r="D315" s="6">
        <v>200</v>
      </c>
    </row>
    <row r="316" ht="15" spans="1:4">
      <c r="A316" s="42">
        <v>314</v>
      </c>
      <c r="B316" s="6" t="s">
        <v>346</v>
      </c>
      <c r="C316" s="6" t="s">
        <v>358</v>
      </c>
      <c r="D316" s="6">
        <v>200</v>
      </c>
    </row>
    <row r="317" ht="15" spans="1:4">
      <c r="A317" s="42">
        <v>315</v>
      </c>
      <c r="B317" s="6" t="s">
        <v>346</v>
      </c>
      <c r="C317" s="6" t="s">
        <v>359</v>
      </c>
      <c r="D317" s="6">
        <v>200</v>
      </c>
    </row>
    <row r="318" ht="15" spans="1:4">
      <c r="A318" s="42">
        <v>316</v>
      </c>
      <c r="B318" s="6" t="s">
        <v>346</v>
      </c>
      <c r="C318" s="6" t="s">
        <v>360</v>
      </c>
      <c r="D318" s="6">
        <v>200</v>
      </c>
    </row>
    <row r="319" ht="15" spans="1:4">
      <c r="A319" s="42">
        <v>317</v>
      </c>
      <c r="B319" s="6" t="s">
        <v>346</v>
      </c>
      <c r="C319" s="6" t="s">
        <v>361</v>
      </c>
      <c r="D319" s="6">
        <v>200</v>
      </c>
    </row>
    <row r="320" ht="15" spans="1:4">
      <c r="A320" s="42">
        <v>318</v>
      </c>
      <c r="B320" s="6" t="s">
        <v>346</v>
      </c>
      <c r="C320" s="6" t="s">
        <v>362</v>
      </c>
      <c r="D320" s="6">
        <v>200</v>
      </c>
    </row>
    <row r="321" ht="15" spans="1:4">
      <c r="A321" s="42">
        <v>319</v>
      </c>
      <c r="B321" s="6" t="s">
        <v>346</v>
      </c>
      <c r="C321" s="6" t="s">
        <v>363</v>
      </c>
      <c r="D321" s="6">
        <v>200</v>
      </c>
    </row>
    <row r="322" ht="15" spans="1:4">
      <c r="A322" s="42">
        <v>320</v>
      </c>
      <c r="B322" s="6" t="s">
        <v>346</v>
      </c>
      <c r="C322" s="6" t="s">
        <v>364</v>
      </c>
      <c r="D322" s="6">
        <v>200</v>
      </c>
    </row>
    <row r="323" ht="15" spans="1:4">
      <c r="A323" s="42">
        <v>321</v>
      </c>
      <c r="B323" s="6" t="s">
        <v>346</v>
      </c>
      <c r="C323" s="6" t="s">
        <v>365</v>
      </c>
      <c r="D323" s="6">
        <v>200</v>
      </c>
    </row>
    <row r="324" ht="15" spans="1:4">
      <c r="A324" s="42">
        <v>322</v>
      </c>
      <c r="B324" s="6" t="s">
        <v>346</v>
      </c>
      <c r="C324" s="6" t="s">
        <v>366</v>
      </c>
      <c r="D324" s="6">
        <v>200</v>
      </c>
    </row>
    <row r="325" ht="15" spans="1:4">
      <c r="A325" s="42">
        <v>323</v>
      </c>
      <c r="B325" s="6" t="s">
        <v>367</v>
      </c>
      <c r="C325" s="6" t="s">
        <v>368</v>
      </c>
      <c r="D325" s="6">
        <v>200</v>
      </c>
    </row>
    <row r="326" ht="15" spans="1:4">
      <c r="A326" s="42">
        <v>324</v>
      </c>
      <c r="B326" s="6" t="s">
        <v>250</v>
      </c>
      <c r="C326" s="6" t="s">
        <v>369</v>
      </c>
      <c r="D326" s="6">
        <v>200</v>
      </c>
    </row>
    <row r="327" ht="15" spans="1:4">
      <c r="A327" s="42">
        <v>325</v>
      </c>
      <c r="B327" s="6" t="s">
        <v>250</v>
      </c>
      <c r="C327" s="6" t="s">
        <v>370</v>
      </c>
      <c r="D327" s="6">
        <v>200</v>
      </c>
    </row>
    <row r="328" ht="15" spans="1:4">
      <c r="A328" s="42">
        <v>326</v>
      </c>
      <c r="B328" s="6" t="s">
        <v>371</v>
      </c>
      <c r="C328" s="6" t="s">
        <v>372</v>
      </c>
      <c r="D328" s="6">
        <v>200</v>
      </c>
    </row>
    <row r="329" ht="15" spans="1:4">
      <c r="A329" s="42">
        <v>327</v>
      </c>
      <c r="B329" s="6" t="s">
        <v>371</v>
      </c>
      <c r="C329" s="6" t="s">
        <v>373</v>
      </c>
      <c r="D329" s="6">
        <v>200</v>
      </c>
    </row>
    <row r="330" ht="15" spans="1:4">
      <c r="A330" s="42">
        <v>328</v>
      </c>
      <c r="B330" s="6" t="s">
        <v>371</v>
      </c>
      <c r="C330" s="6" t="s">
        <v>374</v>
      </c>
      <c r="D330" s="6">
        <v>200</v>
      </c>
    </row>
    <row r="331" ht="15" spans="1:4">
      <c r="A331" s="42">
        <v>329</v>
      </c>
      <c r="B331" s="6" t="s">
        <v>371</v>
      </c>
      <c r="C331" s="6" t="s">
        <v>375</v>
      </c>
      <c r="D331" s="6">
        <v>200</v>
      </c>
    </row>
    <row r="332" ht="15" spans="1:4">
      <c r="A332" s="42">
        <v>330</v>
      </c>
      <c r="B332" s="6" t="s">
        <v>371</v>
      </c>
      <c r="C332" s="6" t="s">
        <v>376</v>
      </c>
      <c r="D332" s="6">
        <v>200</v>
      </c>
    </row>
    <row r="333" ht="15" spans="1:4">
      <c r="A333" s="42">
        <v>331</v>
      </c>
      <c r="B333" s="6" t="s">
        <v>371</v>
      </c>
      <c r="C333" s="6" t="s">
        <v>377</v>
      </c>
      <c r="D333" s="6">
        <v>200</v>
      </c>
    </row>
    <row r="334" ht="15" spans="1:4">
      <c r="A334" s="42">
        <v>332</v>
      </c>
      <c r="B334" s="6" t="s">
        <v>371</v>
      </c>
      <c r="C334" s="6" t="s">
        <v>378</v>
      </c>
      <c r="D334" s="6">
        <v>200</v>
      </c>
    </row>
    <row r="335" ht="15" spans="1:4">
      <c r="A335" s="42">
        <v>333</v>
      </c>
      <c r="B335" s="6" t="s">
        <v>371</v>
      </c>
      <c r="C335" s="6" t="s">
        <v>379</v>
      </c>
      <c r="D335" s="6">
        <v>200</v>
      </c>
    </row>
    <row r="336" ht="15" spans="1:4">
      <c r="A336" s="42">
        <v>334</v>
      </c>
      <c r="B336" s="6" t="s">
        <v>371</v>
      </c>
      <c r="C336" s="6" t="s">
        <v>380</v>
      </c>
      <c r="D336" s="6">
        <v>200</v>
      </c>
    </row>
    <row r="337" ht="15" spans="1:4">
      <c r="A337" s="42">
        <v>335</v>
      </c>
      <c r="B337" s="6" t="s">
        <v>371</v>
      </c>
      <c r="C337" s="6" t="s">
        <v>381</v>
      </c>
      <c r="D337" s="6">
        <v>200</v>
      </c>
    </row>
    <row r="338" ht="15" spans="1:4">
      <c r="A338" s="42">
        <v>336</v>
      </c>
      <c r="B338" s="6" t="s">
        <v>371</v>
      </c>
      <c r="C338" s="6" t="s">
        <v>382</v>
      </c>
      <c r="D338" s="6">
        <v>200</v>
      </c>
    </row>
    <row r="339" ht="15" spans="1:4">
      <c r="A339" s="42">
        <v>337</v>
      </c>
      <c r="B339" s="6" t="s">
        <v>371</v>
      </c>
      <c r="C339" s="6" t="s">
        <v>383</v>
      </c>
      <c r="D339" s="6">
        <v>200</v>
      </c>
    </row>
    <row r="340" ht="15" spans="1:4">
      <c r="A340" s="42">
        <v>338</v>
      </c>
      <c r="B340" s="6" t="s">
        <v>371</v>
      </c>
      <c r="C340" s="6" t="s">
        <v>384</v>
      </c>
      <c r="D340" s="6">
        <v>200</v>
      </c>
    </row>
    <row r="341" ht="15" spans="1:4">
      <c r="A341" s="42">
        <v>339</v>
      </c>
      <c r="B341" s="6" t="s">
        <v>371</v>
      </c>
      <c r="C341" s="6" t="s">
        <v>385</v>
      </c>
      <c r="D341" s="6">
        <v>200</v>
      </c>
    </row>
    <row r="342" ht="15" spans="1:4">
      <c r="A342" s="42">
        <v>340</v>
      </c>
      <c r="B342" s="6" t="s">
        <v>371</v>
      </c>
      <c r="C342" s="6" t="s">
        <v>386</v>
      </c>
      <c r="D342" s="6">
        <v>200</v>
      </c>
    </row>
    <row r="343" ht="15" spans="1:4">
      <c r="A343" s="42">
        <v>341</v>
      </c>
      <c r="B343" s="6" t="s">
        <v>371</v>
      </c>
      <c r="C343" s="6" t="s">
        <v>387</v>
      </c>
      <c r="D343" s="6">
        <v>200</v>
      </c>
    </row>
    <row r="344" ht="15" spans="1:4">
      <c r="A344" s="42">
        <v>342</v>
      </c>
      <c r="B344" s="6" t="s">
        <v>371</v>
      </c>
      <c r="C344" s="6" t="s">
        <v>388</v>
      </c>
      <c r="D344" s="6">
        <v>200</v>
      </c>
    </row>
    <row r="345" ht="15" spans="1:4">
      <c r="A345" s="42">
        <v>343</v>
      </c>
      <c r="B345" s="6" t="s">
        <v>371</v>
      </c>
      <c r="C345" s="6" t="s">
        <v>389</v>
      </c>
      <c r="D345" s="6">
        <v>200</v>
      </c>
    </row>
    <row r="346" ht="15" spans="1:4">
      <c r="A346" s="42">
        <v>344</v>
      </c>
      <c r="B346" s="6" t="s">
        <v>371</v>
      </c>
      <c r="C346" s="6" t="s">
        <v>390</v>
      </c>
      <c r="D346" s="6">
        <v>200</v>
      </c>
    </row>
    <row r="347" ht="15" spans="1:4">
      <c r="A347" s="42">
        <v>345</v>
      </c>
      <c r="B347" s="6" t="s">
        <v>371</v>
      </c>
      <c r="C347" s="6" t="s">
        <v>391</v>
      </c>
      <c r="D347" s="6">
        <v>200</v>
      </c>
    </row>
    <row r="348" ht="15" spans="1:4">
      <c r="A348" s="42">
        <v>346</v>
      </c>
      <c r="B348" s="6" t="s">
        <v>371</v>
      </c>
      <c r="C348" s="6" t="s">
        <v>392</v>
      </c>
      <c r="D348" s="6">
        <v>200</v>
      </c>
    </row>
    <row r="349" ht="15" spans="1:4">
      <c r="A349" s="42">
        <v>347</v>
      </c>
      <c r="B349" s="6" t="s">
        <v>371</v>
      </c>
      <c r="C349" s="6" t="s">
        <v>393</v>
      </c>
      <c r="D349" s="6">
        <v>200</v>
      </c>
    </row>
    <row r="350" ht="15" spans="1:4">
      <c r="A350" s="42">
        <v>348</v>
      </c>
      <c r="B350" s="6" t="s">
        <v>371</v>
      </c>
      <c r="C350" s="6" t="s">
        <v>394</v>
      </c>
      <c r="D350" s="6">
        <v>200</v>
      </c>
    </row>
    <row r="351" ht="15" spans="1:4">
      <c r="A351" s="42">
        <v>349</v>
      </c>
      <c r="B351" s="6" t="s">
        <v>371</v>
      </c>
      <c r="C351" s="6" t="s">
        <v>395</v>
      </c>
      <c r="D351" s="6">
        <v>200</v>
      </c>
    </row>
    <row r="352" ht="15" spans="1:4">
      <c r="A352" s="42">
        <v>350</v>
      </c>
      <c r="B352" s="6" t="s">
        <v>371</v>
      </c>
      <c r="C352" s="6" t="s">
        <v>396</v>
      </c>
      <c r="D352" s="6">
        <v>200</v>
      </c>
    </row>
    <row r="353" ht="15" spans="1:4">
      <c r="A353" s="42">
        <v>351</v>
      </c>
      <c r="B353" s="6" t="s">
        <v>371</v>
      </c>
      <c r="C353" s="6" t="s">
        <v>397</v>
      </c>
      <c r="D353" s="6">
        <v>200</v>
      </c>
    </row>
    <row r="354" ht="15" spans="1:4">
      <c r="A354" s="42">
        <v>352</v>
      </c>
      <c r="B354" s="6" t="s">
        <v>246</v>
      </c>
      <c r="C354" s="6" t="s">
        <v>398</v>
      </c>
      <c r="D354" s="6">
        <v>200</v>
      </c>
    </row>
    <row r="355" ht="15" spans="1:4">
      <c r="A355" s="42">
        <v>353</v>
      </c>
      <c r="B355" s="6" t="s">
        <v>169</v>
      </c>
      <c r="C355" s="6" t="s">
        <v>399</v>
      </c>
      <c r="D355" s="6">
        <v>200</v>
      </c>
    </row>
    <row r="356" ht="15" spans="1:4">
      <c r="A356" s="42">
        <v>354</v>
      </c>
      <c r="B356" s="6" t="s">
        <v>169</v>
      </c>
      <c r="C356" s="6" t="s">
        <v>400</v>
      </c>
      <c r="D356" s="6">
        <v>200</v>
      </c>
    </row>
    <row r="357" ht="15" spans="1:4">
      <c r="A357" s="42">
        <v>355</v>
      </c>
      <c r="B357" s="6" t="s">
        <v>289</v>
      </c>
      <c r="C357" s="6" t="s">
        <v>401</v>
      </c>
      <c r="D357" s="6">
        <v>200</v>
      </c>
    </row>
    <row r="358" ht="15" spans="1:4">
      <c r="A358" s="42">
        <v>356</v>
      </c>
      <c r="B358" s="6" t="s">
        <v>289</v>
      </c>
      <c r="C358" s="6" t="s">
        <v>402</v>
      </c>
      <c r="D358" s="6">
        <v>200</v>
      </c>
    </row>
    <row r="359" ht="15" spans="1:4">
      <c r="A359" s="42">
        <v>357</v>
      </c>
      <c r="B359" s="6" t="s">
        <v>289</v>
      </c>
      <c r="C359" s="6" t="s">
        <v>403</v>
      </c>
      <c r="D359" s="6">
        <v>200</v>
      </c>
    </row>
    <row r="360" ht="15" spans="1:4">
      <c r="A360" s="42">
        <v>358</v>
      </c>
      <c r="B360" s="6" t="s">
        <v>289</v>
      </c>
      <c r="C360" s="6" t="s">
        <v>404</v>
      </c>
      <c r="D360" s="6">
        <v>200</v>
      </c>
    </row>
    <row r="361" ht="15" spans="1:4">
      <c r="A361" s="42">
        <v>359</v>
      </c>
      <c r="B361" s="6" t="s">
        <v>289</v>
      </c>
      <c r="C361" s="6" t="s">
        <v>405</v>
      </c>
      <c r="D361" s="6">
        <v>200</v>
      </c>
    </row>
    <row r="362" ht="15" spans="1:4">
      <c r="A362" s="42">
        <v>360</v>
      </c>
      <c r="B362" s="6" t="s">
        <v>289</v>
      </c>
      <c r="C362" s="6" t="s">
        <v>406</v>
      </c>
      <c r="D362" s="6">
        <v>200</v>
      </c>
    </row>
    <row r="363" ht="15" spans="1:4">
      <c r="A363" s="42">
        <v>361</v>
      </c>
      <c r="B363" s="6" t="s">
        <v>289</v>
      </c>
      <c r="C363" s="6" t="s">
        <v>407</v>
      </c>
      <c r="D363" s="6">
        <v>200</v>
      </c>
    </row>
    <row r="364" ht="15" spans="1:4">
      <c r="A364" s="42">
        <v>362</v>
      </c>
      <c r="B364" s="6" t="s">
        <v>408</v>
      </c>
      <c r="C364" s="6" t="s">
        <v>409</v>
      </c>
      <c r="D364" s="6">
        <v>200</v>
      </c>
    </row>
    <row r="365" ht="15" spans="1:4">
      <c r="A365" s="42">
        <v>363</v>
      </c>
      <c r="B365" s="6" t="s">
        <v>408</v>
      </c>
      <c r="C365" s="6" t="s">
        <v>410</v>
      </c>
      <c r="D365" s="6">
        <v>200</v>
      </c>
    </row>
    <row r="366" ht="15" spans="1:4">
      <c r="A366" s="42">
        <v>364</v>
      </c>
      <c r="B366" s="6" t="s">
        <v>408</v>
      </c>
      <c r="C366" s="6" t="s">
        <v>411</v>
      </c>
      <c r="D366" s="6">
        <v>200</v>
      </c>
    </row>
    <row r="367" ht="15" spans="1:4">
      <c r="A367" s="42">
        <v>365</v>
      </c>
      <c r="B367" s="6" t="s">
        <v>408</v>
      </c>
      <c r="C367" s="6" t="s">
        <v>412</v>
      </c>
      <c r="D367" s="6">
        <v>200</v>
      </c>
    </row>
    <row r="368" ht="15" spans="1:4">
      <c r="A368" s="42">
        <v>366</v>
      </c>
      <c r="B368" s="6" t="s">
        <v>408</v>
      </c>
      <c r="C368" s="6" t="s">
        <v>413</v>
      </c>
      <c r="D368" s="6">
        <v>200</v>
      </c>
    </row>
    <row r="369" ht="15" spans="1:4">
      <c r="A369" s="42">
        <v>367</v>
      </c>
      <c r="B369" s="6" t="s">
        <v>408</v>
      </c>
      <c r="C369" s="6" t="s">
        <v>414</v>
      </c>
      <c r="D369" s="6">
        <v>200</v>
      </c>
    </row>
    <row r="370" ht="15" spans="1:4">
      <c r="A370" s="42">
        <v>368</v>
      </c>
      <c r="B370" s="6" t="s">
        <v>408</v>
      </c>
      <c r="C370" s="6" t="s">
        <v>165</v>
      </c>
      <c r="D370" s="6">
        <v>200</v>
      </c>
    </row>
    <row r="371" ht="15" spans="1:4">
      <c r="A371" s="42">
        <v>369</v>
      </c>
      <c r="B371" s="6" t="s">
        <v>408</v>
      </c>
      <c r="C371" s="6" t="s">
        <v>415</v>
      </c>
      <c r="D371" s="6">
        <v>200</v>
      </c>
    </row>
    <row r="372" ht="15" spans="1:4">
      <c r="A372" s="42">
        <v>370</v>
      </c>
      <c r="B372" s="6" t="s">
        <v>408</v>
      </c>
      <c r="C372" s="6" t="s">
        <v>416</v>
      </c>
      <c r="D372" s="6">
        <v>200</v>
      </c>
    </row>
    <row r="373" ht="15" spans="1:4">
      <c r="A373" s="42">
        <v>371</v>
      </c>
      <c r="B373" s="6" t="s">
        <v>408</v>
      </c>
      <c r="C373" s="6" t="s">
        <v>417</v>
      </c>
      <c r="D373" s="6">
        <v>200</v>
      </c>
    </row>
    <row r="374" ht="15" spans="1:4">
      <c r="A374" s="42">
        <v>372</v>
      </c>
      <c r="B374" s="6" t="s">
        <v>408</v>
      </c>
      <c r="C374" s="6" t="s">
        <v>418</v>
      </c>
      <c r="D374" s="6">
        <v>200</v>
      </c>
    </row>
    <row r="375" ht="15" spans="1:4">
      <c r="A375" s="42">
        <v>373</v>
      </c>
      <c r="B375" s="6" t="s">
        <v>408</v>
      </c>
      <c r="C375" s="6" t="s">
        <v>419</v>
      </c>
      <c r="D375" s="6">
        <v>200</v>
      </c>
    </row>
    <row r="376" ht="15" spans="1:4">
      <c r="A376" s="42">
        <v>374</v>
      </c>
      <c r="B376" s="6" t="s">
        <v>408</v>
      </c>
      <c r="C376" s="6" t="s">
        <v>420</v>
      </c>
      <c r="D376" s="6">
        <v>200</v>
      </c>
    </row>
    <row r="377" ht="15" spans="1:4">
      <c r="A377" s="42">
        <v>375</v>
      </c>
      <c r="B377" s="6" t="s">
        <v>408</v>
      </c>
      <c r="C377" s="6" t="s">
        <v>421</v>
      </c>
      <c r="D377" s="6">
        <v>200</v>
      </c>
    </row>
    <row r="378" ht="15" spans="1:4">
      <c r="A378" s="42">
        <v>376</v>
      </c>
      <c r="B378" s="6" t="s">
        <v>408</v>
      </c>
      <c r="C378" s="6" t="s">
        <v>422</v>
      </c>
      <c r="D378" s="6">
        <v>200</v>
      </c>
    </row>
    <row r="379" ht="15" spans="1:4">
      <c r="A379" s="42">
        <v>377</v>
      </c>
      <c r="B379" s="6" t="s">
        <v>408</v>
      </c>
      <c r="C379" s="6" t="s">
        <v>423</v>
      </c>
      <c r="D379" s="6">
        <v>200</v>
      </c>
    </row>
    <row r="380" ht="15" spans="1:4">
      <c r="A380" s="42">
        <v>378</v>
      </c>
      <c r="B380" s="6" t="s">
        <v>408</v>
      </c>
      <c r="C380" s="6" t="s">
        <v>424</v>
      </c>
      <c r="D380" s="6">
        <v>200</v>
      </c>
    </row>
    <row r="381" ht="15" spans="1:4">
      <c r="A381" s="42">
        <v>379</v>
      </c>
      <c r="B381" s="6" t="s">
        <v>408</v>
      </c>
      <c r="C381" s="6" t="s">
        <v>425</v>
      </c>
      <c r="D381" s="6">
        <v>200</v>
      </c>
    </row>
    <row r="382" ht="15" spans="1:4">
      <c r="A382" s="42">
        <v>380</v>
      </c>
      <c r="B382" s="6" t="s">
        <v>408</v>
      </c>
      <c r="C382" s="6" t="s">
        <v>426</v>
      </c>
      <c r="D382" s="6">
        <v>200</v>
      </c>
    </row>
    <row r="383" ht="15" spans="1:4">
      <c r="A383" s="42">
        <v>381</v>
      </c>
      <c r="B383" s="6" t="s">
        <v>408</v>
      </c>
      <c r="C383" s="6" t="s">
        <v>427</v>
      </c>
      <c r="D383" s="6">
        <v>200</v>
      </c>
    </row>
    <row r="384" ht="15" spans="1:4">
      <c r="A384" s="42">
        <v>382</v>
      </c>
      <c r="B384" s="6" t="s">
        <v>408</v>
      </c>
      <c r="C384" s="6" t="s">
        <v>428</v>
      </c>
      <c r="D384" s="6">
        <v>200</v>
      </c>
    </row>
    <row r="385" ht="15" spans="1:4">
      <c r="A385" s="42">
        <v>383</v>
      </c>
      <c r="B385" s="6" t="s">
        <v>408</v>
      </c>
      <c r="C385" s="6" t="s">
        <v>429</v>
      </c>
      <c r="D385" s="6">
        <v>200</v>
      </c>
    </row>
    <row r="386" ht="15" spans="1:4">
      <c r="A386" s="42">
        <v>384</v>
      </c>
      <c r="B386" s="6" t="s">
        <v>408</v>
      </c>
      <c r="C386" s="6" t="s">
        <v>430</v>
      </c>
      <c r="D386" s="6">
        <v>200</v>
      </c>
    </row>
    <row r="387" ht="15" spans="1:4">
      <c r="A387" s="42">
        <v>385</v>
      </c>
      <c r="B387" s="6" t="s">
        <v>408</v>
      </c>
      <c r="C387" s="6" t="s">
        <v>431</v>
      </c>
      <c r="D387" s="6">
        <v>200</v>
      </c>
    </row>
    <row r="388" spans="1:4">
      <c r="A388" s="47" t="s">
        <v>432</v>
      </c>
      <c r="B388" s="47"/>
      <c r="C388" s="47"/>
      <c r="D388" s="48">
        <f>SUM(D3:D387)</f>
        <v>77000</v>
      </c>
    </row>
  </sheetData>
  <mergeCells count="2">
    <mergeCell ref="A1:D1"/>
    <mergeCell ref="A388:C388"/>
  </mergeCells>
  <conditionalFormatting sqref="C255">
    <cfRule type="duplicateValues" dxfId="0" priority="7"/>
  </conditionalFormatting>
  <conditionalFormatting sqref="C123:C124">
    <cfRule type="duplicateValues" dxfId="1" priority="18"/>
  </conditionalFormatting>
  <conditionalFormatting sqref="C290:C292">
    <cfRule type="duplicateValues" dxfId="0" priority="6"/>
  </conditionalFormatting>
  <conditionalFormatting sqref="C293:C294">
    <cfRule type="duplicateValues" dxfId="0" priority="5"/>
  </conditionalFormatting>
  <pageMargins left="0.751388888888889" right="0.354166666666667" top="0.590277777777778" bottom="0.747916666666667" header="0.5" footer="0.236111111111111"/>
  <pageSetup paperSize="9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22"/>
  <sheetViews>
    <sheetView workbookViewId="0">
      <selection activeCell="E14" sqref="E14"/>
    </sheetView>
  </sheetViews>
  <sheetFormatPr defaultColWidth="9" defaultRowHeight="13.5" outlineLevelCol="4"/>
  <cols>
    <col min="3" max="3" width="10.7583333333333" customWidth="1"/>
    <col min="5" max="5" width="18.125" customWidth="1"/>
  </cols>
  <sheetData>
    <row r="1" spans="1:5">
      <c r="A1" s="1" t="s">
        <v>1</v>
      </c>
      <c r="B1" s="1" t="s">
        <v>2</v>
      </c>
      <c r="C1" s="2" t="s">
        <v>3</v>
      </c>
      <c r="D1" s="3" t="s">
        <v>4</v>
      </c>
      <c r="E1" s="3" t="s">
        <v>433</v>
      </c>
    </row>
    <row r="2" s="28" customFormat="1" ht="18" customHeight="1" spans="1:5">
      <c r="A2" s="4">
        <v>1</v>
      </c>
      <c r="B2" s="5" t="s">
        <v>434</v>
      </c>
      <c r="C2" s="5" t="s">
        <v>435</v>
      </c>
      <c r="D2" s="6">
        <v>200</v>
      </c>
      <c r="E2" s="15" t="s">
        <v>436</v>
      </c>
    </row>
    <row r="3" s="28" customFormat="1" ht="18" customHeight="1" spans="1:5">
      <c r="A3" s="4">
        <v>2</v>
      </c>
      <c r="B3" s="5" t="s">
        <v>437</v>
      </c>
      <c r="C3" s="5" t="s">
        <v>438</v>
      </c>
      <c r="D3" s="8" t="s">
        <v>439</v>
      </c>
      <c r="E3" s="15" t="s">
        <v>436</v>
      </c>
    </row>
    <row r="4" s="28" customFormat="1" ht="18" customHeight="1" spans="1:5">
      <c r="A4" s="4">
        <v>3</v>
      </c>
      <c r="B4" s="5" t="s">
        <v>440</v>
      </c>
      <c r="C4" s="5" t="s">
        <v>441</v>
      </c>
      <c r="D4" s="8">
        <v>200</v>
      </c>
      <c r="E4" s="15" t="s">
        <v>436</v>
      </c>
    </row>
    <row r="5" s="28" customFormat="1" ht="18" customHeight="1" spans="1:5">
      <c r="A5" s="4">
        <v>4</v>
      </c>
      <c r="B5" s="5" t="s">
        <v>442</v>
      </c>
      <c r="C5" s="5" t="s">
        <v>443</v>
      </c>
      <c r="D5" s="8">
        <v>200</v>
      </c>
      <c r="E5" s="15" t="s">
        <v>436</v>
      </c>
    </row>
    <row r="6" s="28" customFormat="1" ht="18" customHeight="1" spans="1:5">
      <c r="A6" s="4">
        <v>5</v>
      </c>
      <c r="B6" s="5" t="s">
        <v>442</v>
      </c>
      <c r="C6" s="5" t="s">
        <v>444</v>
      </c>
      <c r="D6" s="8">
        <v>200</v>
      </c>
      <c r="E6" s="15" t="s">
        <v>436</v>
      </c>
    </row>
    <row r="7" s="28" customFormat="1" ht="18" customHeight="1" spans="1:5">
      <c r="A7" s="4">
        <v>6</v>
      </c>
      <c r="B7" s="5" t="s">
        <v>442</v>
      </c>
      <c r="C7" s="5" t="s">
        <v>445</v>
      </c>
      <c r="D7" s="8">
        <v>200</v>
      </c>
      <c r="E7" s="15" t="s">
        <v>436</v>
      </c>
    </row>
    <row r="8" s="28" customFormat="1" ht="18" customHeight="1" spans="1:5">
      <c r="A8" s="4">
        <v>7</v>
      </c>
      <c r="B8" s="5" t="s">
        <v>442</v>
      </c>
      <c r="C8" s="5" t="s">
        <v>446</v>
      </c>
      <c r="D8" s="8">
        <v>200</v>
      </c>
      <c r="E8" s="15" t="s">
        <v>436</v>
      </c>
    </row>
    <row r="9" s="28" customFormat="1" ht="18" customHeight="1" spans="1:5">
      <c r="A9" s="4">
        <v>8</v>
      </c>
      <c r="B9" s="5" t="s">
        <v>442</v>
      </c>
      <c r="C9" s="5" t="s">
        <v>447</v>
      </c>
      <c r="D9" s="8">
        <v>200</v>
      </c>
      <c r="E9" s="15" t="s">
        <v>436</v>
      </c>
    </row>
    <row r="10" s="28" customFormat="1" ht="18" customHeight="1" spans="1:5">
      <c r="A10" s="4">
        <v>9</v>
      </c>
      <c r="B10" s="5" t="s">
        <v>442</v>
      </c>
      <c r="C10" s="5" t="s">
        <v>448</v>
      </c>
      <c r="D10" s="8">
        <v>200</v>
      </c>
      <c r="E10" s="15" t="s">
        <v>436</v>
      </c>
    </row>
    <row r="11" s="28" customFormat="1" ht="18" customHeight="1" spans="1:5">
      <c r="A11" s="4">
        <v>10</v>
      </c>
      <c r="B11" s="5" t="s">
        <v>442</v>
      </c>
      <c r="C11" s="5" t="s">
        <v>449</v>
      </c>
      <c r="D11" s="8">
        <v>200</v>
      </c>
      <c r="E11" s="15" t="s">
        <v>436</v>
      </c>
    </row>
    <row r="12" s="28" customFormat="1" ht="18" customHeight="1" spans="1:5">
      <c r="A12" s="4">
        <v>11</v>
      </c>
      <c r="B12" s="5" t="s">
        <v>450</v>
      </c>
      <c r="C12" s="5" t="s">
        <v>451</v>
      </c>
      <c r="D12" s="8" t="s">
        <v>439</v>
      </c>
      <c r="E12" s="15" t="s">
        <v>436</v>
      </c>
    </row>
    <row r="13" s="28" customFormat="1" ht="18" customHeight="1" spans="1:5">
      <c r="A13" s="4">
        <v>12</v>
      </c>
      <c r="B13" s="5" t="s">
        <v>450</v>
      </c>
      <c r="C13" s="5" t="s">
        <v>452</v>
      </c>
      <c r="D13" s="8">
        <v>200</v>
      </c>
      <c r="E13" s="15" t="s">
        <v>436</v>
      </c>
    </row>
    <row r="14" s="28" customFormat="1" ht="18" customHeight="1" spans="1:5">
      <c r="A14" s="4">
        <v>13</v>
      </c>
      <c r="B14" s="5" t="s">
        <v>453</v>
      </c>
      <c r="C14" s="5" t="s">
        <v>454</v>
      </c>
      <c r="D14" s="8" t="s">
        <v>439</v>
      </c>
      <c r="E14" s="15" t="s">
        <v>436</v>
      </c>
    </row>
    <row r="15" s="28" customFormat="1" ht="18" customHeight="1" spans="1:5">
      <c r="A15" s="4">
        <v>14</v>
      </c>
      <c r="B15" s="5" t="s">
        <v>455</v>
      </c>
      <c r="C15" s="5" t="s">
        <v>456</v>
      </c>
      <c r="D15" s="8">
        <v>200</v>
      </c>
      <c r="E15" s="15" t="s">
        <v>436</v>
      </c>
    </row>
    <row r="16" s="28" customFormat="1" ht="18" customHeight="1" spans="1:5">
      <c r="A16" s="4">
        <v>15</v>
      </c>
      <c r="B16" s="5" t="s">
        <v>455</v>
      </c>
      <c r="C16" s="5" t="s">
        <v>457</v>
      </c>
      <c r="D16" s="8">
        <v>200</v>
      </c>
      <c r="E16" s="15" t="s">
        <v>436</v>
      </c>
    </row>
    <row r="17" s="28" customFormat="1" ht="18" customHeight="1" spans="1:5">
      <c r="A17" s="4">
        <v>16</v>
      </c>
      <c r="B17" s="5" t="s">
        <v>455</v>
      </c>
      <c r="C17" s="5" t="s">
        <v>458</v>
      </c>
      <c r="D17" s="8">
        <v>200</v>
      </c>
      <c r="E17" s="15" t="s">
        <v>436</v>
      </c>
    </row>
    <row r="18" s="28" customFormat="1" ht="18" customHeight="1" spans="1:5">
      <c r="A18" s="4">
        <v>17</v>
      </c>
      <c r="B18" s="5" t="s">
        <v>459</v>
      </c>
      <c r="C18" s="5" t="s">
        <v>460</v>
      </c>
      <c r="D18" s="8" t="s">
        <v>439</v>
      </c>
      <c r="E18" s="15" t="s">
        <v>436</v>
      </c>
    </row>
    <row r="19" s="28" customFormat="1" ht="18" customHeight="1" spans="1:5">
      <c r="A19" s="4">
        <v>18</v>
      </c>
      <c r="B19" s="5" t="s">
        <v>461</v>
      </c>
      <c r="C19" s="5" t="s">
        <v>462</v>
      </c>
      <c r="D19" s="8">
        <v>200</v>
      </c>
      <c r="E19" s="15" t="s">
        <v>436</v>
      </c>
    </row>
    <row r="20" s="28" customFormat="1" ht="18" customHeight="1" spans="1:5">
      <c r="A20" s="4">
        <v>19</v>
      </c>
      <c r="B20" s="5" t="s">
        <v>463</v>
      </c>
      <c r="C20" s="5" t="s">
        <v>464</v>
      </c>
      <c r="D20" s="8" t="s">
        <v>439</v>
      </c>
      <c r="E20" s="15" t="s">
        <v>436</v>
      </c>
    </row>
    <row r="21" s="28" customFormat="1" ht="18" customHeight="1" spans="1:5">
      <c r="A21" s="4">
        <v>20</v>
      </c>
      <c r="B21" s="5" t="s">
        <v>463</v>
      </c>
      <c r="C21" s="5" t="s">
        <v>465</v>
      </c>
      <c r="D21" s="8">
        <v>200</v>
      </c>
      <c r="E21" s="15" t="s">
        <v>436</v>
      </c>
    </row>
    <row r="22" s="28" customFormat="1" ht="18" customHeight="1" spans="1:5">
      <c r="A22" s="4">
        <v>21</v>
      </c>
      <c r="B22" s="5" t="s">
        <v>463</v>
      </c>
      <c r="C22" s="5" t="s">
        <v>466</v>
      </c>
      <c r="D22" s="8">
        <v>200</v>
      </c>
      <c r="E22" s="15" t="s">
        <v>436</v>
      </c>
    </row>
    <row r="23" s="28" customFormat="1" ht="18" customHeight="1" spans="1:5">
      <c r="A23" s="4">
        <v>22</v>
      </c>
      <c r="B23" s="5" t="s">
        <v>467</v>
      </c>
      <c r="C23" s="5" t="s">
        <v>468</v>
      </c>
      <c r="D23" s="8" t="s">
        <v>439</v>
      </c>
      <c r="E23" s="15" t="s">
        <v>436</v>
      </c>
    </row>
    <row r="24" s="28" customFormat="1" ht="18" customHeight="1" spans="1:5">
      <c r="A24" s="4">
        <v>23</v>
      </c>
      <c r="B24" s="5" t="s">
        <v>469</v>
      </c>
      <c r="C24" s="5" t="s">
        <v>470</v>
      </c>
      <c r="D24" s="8">
        <v>200</v>
      </c>
      <c r="E24" s="15" t="s">
        <v>436</v>
      </c>
    </row>
    <row r="25" s="28" customFormat="1" ht="18" customHeight="1" spans="1:5">
      <c r="A25" s="4">
        <v>24</v>
      </c>
      <c r="B25" s="5" t="s">
        <v>469</v>
      </c>
      <c r="C25" s="5" t="s">
        <v>471</v>
      </c>
      <c r="D25" s="8" t="s">
        <v>439</v>
      </c>
      <c r="E25" s="15" t="s">
        <v>436</v>
      </c>
    </row>
    <row r="26" s="28" customFormat="1" ht="18" customHeight="1" spans="1:5">
      <c r="A26" s="4">
        <v>25</v>
      </c>
      <c r="B26" s="5" t="s">
        <v>472</v>
      </c>
      <c r="C26" s="5" t="s">
        <v>473</v>
      </c>
      <c r="D26" s="8" t="s">
        <v>439</v>
      </c>
      <c r="E26" s="15" t="s">
        <v>436</v>
      </c>
    </row>
    <row r="27" s="28" customFormat="1" ht="18" customHeight="1" spans="1:5">
      <c r="A27" s="4">
        <v>26</v>
      </c>
      <c r="B27" s="5" t="s">
        <v>474</v>
      </c>
      <c r="C27" s="5" t="s">
        <v>475</v>
      </c>
      <c r="D27" s="8">
        <v>200</v>
      </c>
      <c r="E27" s="15" t="s">
        <v>436</v>
      </c>
    </row>
    <row r="28" s="28" customFormat="1" ht="18" customHeight="1" spans="1:5">
      <c r="A28" s="4">
        <v>27</v>
      </c>
      <c r="B28" s="5" t="s">
        <v>474</v>
      </c>
      <c r="C28" s="5" t="s">
        <v>476</v>
      </c>
      <c r="D28" s="8">
        <v>200</v>
      </c>
      <c r="E28" s="15" t="s">
        <v>436</v>
      </c>
    </row>
    <row r="29" s="28" customFormat="1" ht="18" customHeight="1" spans="1:5">
      <c r="A29" s="4">
        <v>28</v>
      </c>
      <c r="B29" s="5" t="s">
        <v>474</v>
      </c>
      <c r="C29" s="5" t="s">
        <v>477</v>
      </c>
      <c r="D29" s="8">
        <v>200</v>
      </c>
      <c r="E29" s="15" t="s">
        <v>436</v>
      </c>
    </row>
    <row r="30" s="28" customFormat="1" ht="18" customHeight="1" spans="1:5">
      <c r="A30" s="4">
        <v>29</v>
      </c>
      <c r="B30" s="5" t="s">
        <v>474</v>
      </c>
      <c r="C30" s="5" t="s">
        <v>478</v>
      </c>
      <c r="D30" s="8">
        <v>200</v>
      </c>
      <c r="E30" s="15" t="s">
        <v>436</v>
      </c>
    </row>
    <row r="31" s="28" customFormat="1" ht="18" customHeight="1" spans="1:5">
      <c r="A31" s="4">
        <v>30</v>
      </c>
      <c r="B31" s="5" t="s">
        <v>474</v>
      </c>
      <c r="C31" s="5" t="s">
        <v>479</v>
      </c>
      <c r="D31" s="8" t="s">
        <v>439</v>
      </c>
      <c r="E31" s="15" t="s">
        <v>436</v>
      </c>
    </row>
    <row r="32" s="28" customFormat="1" ht="18" customHeight="1" spans="1:5">
      <c r="A32" s="4">
        <v>31</v>
      </c>
      <c r="B32" s="5" t="s">
        <v>480</v>
      </c>
      <c r="C32" s="5" t="s">
        <v>481</v>
      </c>
      <c r="D32" s="8" t="s">
        <v>439</v>
      </c>
      <c r="E32" s="15" t="s">
        <v>436</v>
      </c>
    </row>
    <row r="33" s="28" customFormat="1" ht="18" customHeight="1" spans="1:5">
      <c r="A33" s="4">
        <v>32</v>
      </c>
      <c r="B33" s="5" t="s">
        <v>482</v>
      </c>
      <c r="C33" s="5" t="s">
        <v>483</v>
      </c>
      <c r="D33" s="8">
        <v>200</v>
      </c>
      <c r="E33" s="15" t="s">
        <v>436</v>
      </c>
    </row>
    <row r="34" s="28" customFormat="1" ht="18" customHeight="1" spans="1:5">
      <c r="A34" s="4">
        <v>33</v>
      </c>
      <c r="B34" s="5" t="s">
        <v>484</v>
      </c>
      <c r="C34" s="9" t="s">
        <v>485</v>
      </c>
      <c r="D34" s="8">
        <v>200</v>
      </c>
      <c r="E34" s="15" t="s">
        <v>436</v>
      </c>
    </row>
    <row r="35" s="28" customFormat="1" ht="18" customHeight="1" spans="1:5">
      <c r="A35" s="4">
        <v>34</v>
      </c>
      <c r="B35" s="5" t="s">
        <v>484</v>
      </c>
      <c r="C35" s="9" t="s">
        <v>486</v>
      </c>
      <c r="D35" s="8" t="s">
        <v>439</v>
      </c>
      <c r="E35" s="15" t="s">
        <v>436</v>
      </c>
    </row>
    <row r="36" s="28" customFormat="1" ht="18" customHeight="1" spans="1:5">
      <c r="A36" s="4">
        <v>35</v>
      </c>
      <c r="B36" s="5" t="s">
        <v>484</v>
      </c>
      <c r="C36" s="5" t="s">
        <v>487</v>
      </c>
      <c r="D36" s="8">
        <v>200</v>
      </c>
      <c r="E36" s="15" t="s">
        <v>436</v>
      </c>
    </row>
    <row r="37" s="28" customFormat="1" ht="18" customHeight="1" spans="1:5">
      <c r="A37" s="4">
        <v>36</v>
      </c>
      <c r="B37" s="5" t="s">
        <v>459</v>
      </c>
      <c r="C37" s="5" t="s">
        <v>488</v>
      </c>
      <c r="D37" s="8">
        <v>200</v>
      </c>
      <c r="E37" s="15" t="s">
        <v>436</v>
      </c>
    </row>
    <row r="38" s="28" customFormat="1" ht="18" customHeight="1" spans="1:5">
      <c r="A38" s="4">
        <v>37</v>
      </c>
      <c r="B38" s="5" t="s">
        <v>461</v>
      </c>
      <c r="C38" s="5" t="s">
        <v>489</v>
      </c>
      <c r="D38" s="8" t="s">
        <v>439</v>
      </c>
      <c r="E38" s="15" t="s">
        <v>436</v>
      </c>
    </row>
    <row r="39" s="28" customFormat="1" ht="18" customHeight="1" spans="1:5">
      <c r="A39" s="4">
        <v>38</v>
      </c>
      <c r="B39" s="5" t="s">
        <v>461</v>
      </c>
      <c r="C39" s="5" t="s">
        <v>490</v>
      </c>
      <c r="D39" s="8">
        <v>200</v>
      </c>
      <c r="E39" s="15" t="s">
        <v>436</v>
      </c>
    </row>
    <row r="40" s="28" customFormat="1" ht="18" customHeight="1" spans="1:5">
      <c r="A40" s="4">
        <v>39</v>
      </c>
      <c r="B40" s="5" t="s">
        <v>461</v>
      </c>
      <c r="C40" s="5" t="s">
        <v>491</v>
      </c>
      <c r="D40" s="8">
        <v>200</v>
      </c>
      <c r="E40" s="15" t="s">
        <v>436</v>
      </c>
    </row>
    <row r="41" s="28" customFormat="1" ht="18" customHeight="1" spans="1:5">
      <c r="A41" s="4">
        <v>40</v>
      </c>
      <c r="B41" s="5" t="s">
        <v>463</v>
      </c>
      <c r="C41" s="5" t="s">
        <v>492</v>
      </c>
      <c r="D41" s="8">
        <v>200</v>
      </c>
      <c r="E41" s="15" t="s">
        <v>436</v>
      </c>
    </row>
    <row r="42" s="28" customFormat="1" ht="18" customHeight="1" spans="1:5">
      <c r="A42" s="4">
        <v>41</v>
      </c>
      <c r="B42" s="5" t="s">
        <v>463</v>
      </c>
      <c r="C42" s="5" t="s">
        <v>493</v>
      </c>
      <c r="D42" s="8">
        <v>200</v>
      </c>
      <c r="E42" s="15" t="s">
        <v>436</v>
      </c>
    </row>
    <row r="43" s="28" customFormat="1" ht="18" customHeight="1" spans="1:5">
      <c r="A43" s="4">
        <v>42</v>
      </c>
      <c r="B43" s="5" t="s">
        <v>463</v>
      </c>
      <c r="C43" s="5" t="s">
        <v>494</v>
      </c>
      <c r="D43" s="8">
        <v>200</v>
      </c>
      <c r="E43" s="15" t="s">
        <v>436</v>
      </c>
    </row>
    <row r="44" s="28" customFormat="1" ht="18" customHeight="1" spans="1:5">
      <c r="A44" s="4">
        <v>43</v>
      </c>
      <c r="B44" s="5" t="s">
        <v>463</v>
      </c>
      <c r="C44" s="5" t="s">
        <v>495</v>
      </c>
      <c r="D44" s="8">
        <v>200</v>
      </c>
      <c r="E44" s="15" t="s">
        <v>436</v>
      </c>
    </row>
    <row r="45" s="28" customFormat="1" ht="18" customHeight="1" spans="1:5">
      <c r="A45" s="4">
        <v>44</v>
      </c>
      <c r="B45" s="5" t="s">
        <v>463</v>
      </c>
      <c r="C45" s="5" t="s">
        <v>496</v>
      </c>
      <c r="D45" s="8">
        <v>200</v>
      </c>
      <c r="E45" s="15" t="s">
        <v>436</v>
      </c>
    </row>
    <row r="46" s="28" customFormat="1" ht="18" customHeight="1" spans="1:5">
      <c r="A46" s="4">
        <v>45</v>
      </c>
      <c r="B46" s="5" t="s">
        <v>497</v>
      </c>
      <c r="C46" s="5" t="s">
        <v>498</v>
      </c>
      <c r="D46" s="8">
        <v>200</v>
      </c>
      <c r="E46" s="15" t="s">
        <v>436</v>
      </c>
    </row>
    <row r="47" s="28" customFormat="1" ht="18" customHeight="1" spans="1:5">
      <c r="A47" s="4">
        <v>46</v>
      </c>
      <c r="B47" s="5" t="s">
        <v>497</v>
      </c>
      <c r="C47" s="9" t="s">
        <v>499</v>
      </c>
      <c r="D47" s="8">
        <v>200</v>
      </c>
      <c r="E47" s="15" t="s">
        <v>436</v>
      </c>
    </row>
    <row r="48" s="28" customFormat="1" ht="18" customHeight="1" spans="1:5">
      <c r="A48" s="4">
        <v>47</v>
      </c>
      <c r="B48" s="5" t="s">
        <v>497</v>
      </c>
      <c r="C48" s="9" t="s">
        <v>500</v>
      </c>
      <c r="D48" s="8">
        <v>200</v>
      </c>
      <c r="E48" s="15" t="s">
        <v>436</v>
      </c>
    </row>
    <row r="49" s="28" customFormat="1" ht="18" customHeight="1" spans="1:5">
      <c r="A49" s="4">
        <v>48</v>
      </c>
      <c r="B49" s="5" t="s">
        <v>469</v>
      </c>
      <c r="C49" s="5" t="s">
        <v>501</v>
      </c>
      <c r="D49" s="8">
        <v>200</v>
      </c>
      <c r="E49" s="15" t="s">
        <v>436</v>
      </c>
    </row>
    <row r="50" s="28" customFormat="1" ht="18" customHeight="1" spans="1:5">
      <c r="A50" s="4">
        <v>49</v>
      </c>
      <c r="B50" s="5" t="s">
        <v>469</v>
      </c>
      <c r="C50" s="5" t="s">
        <v>502</v>
      </c>
      <c r="D50" s="8">
        <v>200</v>
      </c>
      <c r="E50" s="15" t="s">
        <v>436</v>
      </c>
    </row>
    <row r="51" s="28" customFormat="1" ht="18" customHeight="1" spans="1:5">
      <c r="A51" s="4">
        <v>50</v>
      </c>
      <c r="B51" s="5" t="s">
        <v>469</v>
      </c>
      <c r="C51" s="5" t="s">
        <v>503</v>
      </c>
      <c r="D51" s="8">
        <v>200</v>
      </c>
      <c r="E51" s="15" t="s">
        <v>436</v>
      </c>
    </row>
    <row r="52" s="28" customFormat="1" ht="18" customHeight="1" spans="1:5">
      <c r="A52" s="4">
        <v>51</v>
      </c>
      <c r="B52" s="5" t="s">
        <v>469</v>
      </c>
      <c r="C52" s="5" t="s">
        <v>504</v>
      </c>
      <c r="D52" s="8">
        <v>200</v>
      </c>
      <c r="E52" s="15" t="s">
        <v>436</v>
      </c>
    </row>
    <row r="53" s="28" customFormat="1" ht="18" customHeight="1" spans="1:5">
      <c r="A53" s="4">
        <v>52</v>
      </c>
      <c r="B53" s="5" t="s">
        <v>450</v>
      </c>
      <c r="C53" s="5" t="s">
        <v>505</v>
      </c>
      <c r="D53" s="8">
        <v>200</v>
      </c>
      <c r="E53" s="15" t="s">
        <v>436</v>
      </c>
    </row>
    <row r="54" s="28" customFormat="1" ht="18" customHeight="1" spans="1:5">
      <c r="A54" s="4">
        <v>53</v>
      </c>
      <c r="B54" s="5" t="s">
        <v>450</v>
      </c>
      <c r="C54" s="5" t="s">
        <v>506</v>
      </c>
      <c r="D54" s="8">
        <v>200</v>
      </c>
      <c r="E54" s="15" t="s">
        <v>436</v>
      </c>
    </row>
    <row r="55" s="28" customFormat="1" ht="18" customHeight="1" spans="1:5">
      <c r="A55" s="4">
        <v>54</v>
      </c>
      <c r="B55" s="5" t="s">
        <v>450</v>
      </c>
      <c r="C55" s="5" t="s">
        <v>507</v>
      </c>
      <c r="D55" s="8">
        <v>200</v>
      </c>
      <c r="E55" s="15" t="s">
        <v>436</v>
      </c>
    </row>
    <row r="56" s="28" customFormat="1" ht="18" customHeight="1" spans="1:5">
      <c r="A56" s="4">
        <v>55</v>
      </c>
      <c r="B56" s="5" t="s">
        <v>461</v>
      </c>
      <c r="C56" s="5" t="s">
        <v>508</v>
      </c>
      <c r="D56" s="8">
        <v>200</v>
      </c>
      <c r="E56" s="15" t="s">
        <v>436</v>
      </c>
    </row>
    <row r="57" s="28" customFormat="1" ht="18" customHeight="1" spans="1:5">
      <c r="A57" s="4">
        <v>56</v>
      </c>
      <c r="B57" s="5" t="s">
        <v>461</v>
      </c>
      <c r="C57" s="5" t="s">
        <v>509</v>
      </c>
      <c r="D57" s="8">
        <v>200</v>
      </c>
      <c r="E57" s="15" t="s">
        <v>436</v>
      </c>
    </row>
    <row r="58" s="28" customFormat="1" ht="18" customHeight="1" spans="1:5">
      <c r="A58" s="4">
        <v>57</v>
      </c>
      <c r="B58" s="5" t="s">
        <v>461</v>
      </c>
      <c r="C58" s="5" t="s">
        <v>510</v>
      </c>
      <c r="D58" s="8">
        <v>200</v>
      </c>
      <c r="E58" s="15" t="s">
        <v>436</v>
      </c>
    </row>
    <row r="59" s="28" customFormat="1" ht="18" customHeight="1" spans="1:5">
      <c r="A59" s="4">
        <v>58</v>
      </c>
      <c r="B59" s="5" t="s">
        <v>484</v>
      </c>
      <c r="C59" s="5" t="s">
        <v>511</v>
      </c>
      <c r="D59" s="8">
        <v>200</v>
      </c>
      <c r="E59" s="15" t="s">
        <v>436</v>
      </c>
    </row>
    <row r="60" s="28" customFormat="1" ht="18" customHeight="1" spans="1:5">
      <c r="A60" s="4">
        <v>59</v>
      </c>
      <c r="B60" s="5" t="s">
        <v>472</v>
      </c>
      <c r="C60" s="5" t="s">
        <v>512</v>
      </c>
      <c r="D60" s="8">
        <v>200</v>
      </c>
      <c r="E60" s="15" t="s">
        <v>436</v>
      </c>
    </row>
    <row r="61" s="28" customFormat="1" ht="18" customHeight="1" spans="1:5">
      <c r="A61" s="4">
        <v>60</v>
      </c>
      <c r="B61" s="9" t="s">
        <v>513</v>
      </c>
      <c r="C61" s="5" t="s">
        <v>514</v>
      </c>
      <c r="D61" s="20">
        <v>200</v>
      </c>
      <c r="E61" s="15" t="s">
        <v>436</v>
      </c>
    </row>
    <row r="62" s="28" customFormat="1" ht="18" customHeight="1" spans="1:5">
      <c r="A62" s="4">
        <v>61</v>
      </c>
      <c r="B62" s="9" t="s">
        <v>513</v>
      </c>
      <c r="C62" s="5" t="s">
        <v>515</v>
      </c>
      <c r="D62" s="20" t="s">
        <v>439</v>
      </c>
      <c r="E62" s="15" t="s">
        <v>436</v>
      </c>
    </row>
    <row r="63" s="28" customFormat="1" ht="18" customHeight="1" spans="1:5">
      <c r="A63" s="4">
        <v>62</v>
      </c>
      <c r="B63" s="9" t="s">
        <v>513</v>
      </c>
      <c r="C63" s="9" t="s">
        <v>516</v>
      </c>
      <c r="D63" s="20" t="s">
        <v>439</v>
      </c>
      <c r="E63" s="15" t="s">
        <v>436</v>
      </c>
    </row>
    <row r="64" s="28" customFormat="1" ht="18" customHeight="1" spans="1:5">
      <c r="A64" s="4">
        <v>63</v>
      </c>
      <c r="B64" s="5" t="s">
        <v>513</v>
      </c>
      <c r="C64" s="5" t="s">
        <v>517</v>
      </c>
      <c r="D64" s="20" t="s">
        <v>439</v>
      </c>
      <c r="E64" s="15" t="s">
        <v>436</v>
      </c>
    </row>
    <row r="65" s="28" customFormat="1" ht="18" customHeight="1" spans="1:5">
      <c r="A65" s="4">
        <v>64</v>
      </c>
      <c r="B65" s="5" t="s">
        <v>513</v>
      </c>
      <c r="C65" s="5" t="s">
        <v>518</v>
      </c>
      <c r="D65" s="20" t="s">
        <v>439</v>
      </c>
      <c r="E65" s="15" t="s">
        <v>436</v>
      </c>
    </row>
    <row r="66" s="28" customFormat="1" ht="18" customHeight="1" spans="1:5">
      <c r="A66" s="4">
        <v>65</v>
      </c>
      <c r="B66" s="5" t="s">
        <v>434</v>
      </c>
      <c r="C66" s="15" t="s">
        <v>519</v>
      </c>
      <c r="D66" s="6">
        <v>200</v>
      </c>
      <c r="E66" s="15" t="s">
        <v>436</v>
      </c>
    </row>
    <row r="67" s="28" customFormat="1" ht="18" customHeight="1" spans="1:5">
      <c r="A67" s="4">
        <v>66</v>
      </c>
      <c r="B67" s="5" t="s">
        <v>434</v>
      </c>
      <c r="C67" s="15" t="s">
        <v>520</v>
      </c>
      <c r="D67" s="6">
        <v>200</v>
      </c>
      <c r="E67" s="15" t="s">
        <v>436</v>
      </c>
    </row>
    <row r="68" s="28" customFormat="1" ht="18" customHeight="1" spans="1:5">
      <c r="A68" s="4">
        <v>67</v>
      </c>
      <c r="B68" s="5" t="s">
        <v>434</v>
      </c>
      <c r="C68" s="26" t="s">
        <v>521</v>
      </c>
      <c r="D68" s="27" t="s">
        <v>439</v>
      </c>
      <c r="E68" s="15" t="s">
        <v>436</v>
      </c>
    </row>
    <row r="69" s="28" customFormat="1" ht="18" customHeight="1" spans="1:5">
      <c r="A69" s="4">
        <v>68</v>
      </c>
      <c r="B69" s="5" t="s">
        <v>434</v>
      </c>
      <c r="C69" s="12" t="s">
        <v>522</v>
      </c>
      <c r="D69" s="32">
        <v>200</v>
      </c>
      <c r="E69" s="15" t="s">
        <v>436</v>
      </c>
    </row>
    <row r="70" s="28" customFormat="1" ht="18" customHeight="1" spans="1:5">
      <c r="A70" s="4">
        <v>69</v>
      </c>
      <c r="B70" s="5" t="s">
        <v>434</v>
      </c>
      <c r="C70" s="12" t="s">
        <v>523</v>
      </c>
      <c r="D70" s="32">
        <v>200</v>
      </c>
      <c r="E70" s="15" t="s">
        <v>436</v>
      </c>
    </row>
    <row r="71" s="28" customFormat="1" ht="18" customHeight="1" spans="1:5">
      <c r="A71" s="4">
        <v>70</v>
      </c>
      <c r="B71" s="9" t="s">
        <v>461</v>
      </c>
      <c r="C71" s="9" t="s">
        <v>524</v>
      </c>
      <c r="D71" s="6">
        <v>200</v>
      </c>
      <c r="E71" s="15" t="s">
        <v>436</v>
      </c>
    </row>
    <row r="72" s="28" customFormat="1" ht="18" customHeight="1" spans="1:5">
      <c r="A72" s="4">
        <v>71</v>
      </c>
      <c r="B72" s="9" t="s">
        <v>461</v>
      </c>
      <c r="C72" s="9" t="s">
        <v>525</v>
      </c>
      <c r="D72" s="6">
        <v>200</v>
      </c>
      <c r="E72" s="15" t="s">
        <v>436</v>
      </c>
    </row>
    <row r="73" s="28" customFormat="1" ht="18" customHeight="1" spans="1:5">
      <c r="A73" s="4">
        <v>72</v>
      </c>
      <c r="B73" s="22" t="s">
        <v>461</v>
      </c>
      <c r="C73" s="22" t="s">
        <v>526</v>
      </c>
      <c r="D73" s="33">
        <v>200</v>
      </c>
      <c r="E73" s="34" t="s">
        <v>436</v>
      </c>
    </row>
    <row r="74" s="28" customFormat="1" ht="18" customHeight="1" spans="1:5">
      <c r="A74" s="4">
        <v>73</v>
      </c>
      <c r="B74" s="9" t="s">
        <v>461</v>
      </c>
      <c r="C74" s="9" t="s">
        <v>527</v>
      </c>
      <c r="D74" s="6">
        <v>200</v>
      </c>
      <c r="E74" s="15" t="s">
        <v>436</v>
      </c>
    </row>
    <row r="75" s="28" customFormat="1" ht="18" customHeight="1" spans="1:5">
      <c r="A75" s="4">
        <v>74</v>
      </c>
      <c r="B75" s="9" t="s">
        <v>528</v>
      </c>
      <c r="C75" s="12" t="s">
        <v>529</v>
      </c>
      <c r="D75" s="6">
        <v>200</v>
      </c>
      <c r="E75" s="15" t="s">
        <v>436</v>
      </c>
    </row>
    <row r="76" s="28" customFormat="1" ht="18" customHeight="1" spans="1:5">
      <c r="A76" s="4">
        <v>75</v>
      </c>
      <c r="B76" s="9" t="s">
        <v>440</v>
      </c>
      <c r="C76" s="9" t="s">
        <v>530</v>
      </c>
      <c r="D76" s="11">
        <v>200</v>
      </c>
      <c r="E76" s="15" t="s">
        <v>436</v>
      </c>
    </row>
    <row r="77" s="28" customFormat="1" ht="18" customHeight="1" spans="1:5">
      <c r="A77" s="4">
        <v>76</v>
      </c>
      <c r="B77" s="9" t="s">
        <v>440</v>
      </c>
      <c r="C77" s="9" t="s">
        <v>531</v>
      </c>
      <c r="D77" s="11">
        <v>200</v>
      </c>
      <c r="E77" s="15" t="s">
        <v>436</v>
      </c>
    </row>
    <row r="78" s="28" customFormat="1" ht="18" customHeight="1" spans="1:5">
      <c r="A78" s="4">
        <v>77</v>
      </c>
      <c r="B78" s="9" t="s">
        <v>440</v>
      </c>
      <c r="C78" s="9" t="s">
        <v>532</v>
      </c>
      <c r="D78" s="11">
        <v>200</v>
      </c>
      <c r="E78" s="15" t="s">
        <v>436</v>
      </c>
    </row>
    <row r="79" s="28" customFormat="1" ht="18" customHeight="1" spans="1:5">
      <c r="A79" s="4">
        <v>78</v>
      </c>
      <c r="B79" s="9" t="s">
        <v>440</v>
      </c>
      <c r="C79" s="9" t="s">
        <v>533</v>
      </c>
      <c r="D79" s="6">
        <v>200</v>
      </c>
      <c r="E79" s="15" t="s">
        <v>436</v>
      </c>
    </row>
    <row r="80" s="28" customFormat="1" ht="18" customHeight="1" spans="1:5">
      <c r="A80" s="4">
        <v>79</v>
      </c>
      <c r="B80" s="9" t="s">
        <v>440</v>
      </c>
      <c r="C80" s="9" t="s">
        <v>534</v>
      </c>
      <c r="D80" s="6">
        <v>200</v>
      </c>
      <c r="E80" s="15" t="s">
        <v>436</v>
      </c>
    </row>
    <row r="81" s="28" customFormat="1" ht="18" customHeight="1" spans="1:5">
      <c r="A81" s="4">
        <v>80</v>
      </c>
      <c r="B81" s="9" t="s">
        <v>440</v>
      </c>
      <c r="C81" s="9" t="s">
        <v>535</v>
      </c>
      <c r="D81" s="6">
        <v>200</v>
      </c>
      <c r="E81" s="15" t="s">
        <v>436</v>
      </c>
    </row>
    <row r="82" s="28" customFormat="1" ht="18" customHeight="1" spans="1:5">
      <c r="A82" s="4">
        <v>81</v>
      </c>
      <c r="B82" s="9" t="s">
        <v>440</v>
      </c>
      <c r="C82" s="9" t="s">
        <v>536</v>
      </c>
      <c r="D82" s="6">
        <v>200</v>
      </c>
      <c r="E82" s="15" t="s">
        <v>436</v>
      </c>
    </row>
    <row r="83" s="28" customFormat="1" ht="18" customHeight="1" spans="1:5">
      <c r="A83" s="4">
        <v>82</v>
      </c>
      <c r="B83" s="9" t="s">
        <v>440</v>
      </c>
      <c r="C83" s="9" t="s">
        <v>537</v>
      </c>
      <c r="D83" s="6">
        <v>200</v>
      </c>
      <c r="E83" s="15" t="s">
        <v>436</v>
      </c>
    </row>
    <row r="84" s="28" customFormat="1" ht="18" customHeight="1" spans="1:5">
      <c r="A84" s="4">
        <v>83</v>
      </c>
      <c r="B84" s="9" t="s">
        <v>440</v>
      </c>
      <c r="C84" s="9" t="s">
        <v>538</v>
      </c>
      <c r="D84" s="6">
        <v>200</v>
      </c>
      <c r="E84" s="15" t="s">
        <v>436</v>
      </c>
    </row>
    <row r="85" s="28" customFormat="1" ht="18" customHeight="1" spans="1:5">
      <c r="A85" s="4">
        <v>84</v>
      </c>
      <c r="B85" s="9" t="s">
        <v>440</v>
      </c>
      <c r="C85" s="9" t="s">
        <v>539</v>
      </c>
      <c r="D85" s="6">
        <v>200</v>
      </c>
      <c r="E85" s="15" t="s">
        <v>436</v>
      </c>
    </row>
    <row r="86" s="28" customFormat="1" ht="18" customHeight="1" spans="1:5">
      <c r="A86" s="4">
        <v>85</v>
      </c>
      <c r="B86" s="9" t="s">
        <v>440</v>
      </c>
      <c r="C86" s="9" t="s">
        <v>540</v>
      </c>
      <c r="D86" s="6">
        <v>200</v>
      </c>
      <c r="E86" s="15" t="s">
        <v>436</v>
      </c>
    </row>
    <row r="87" s="28" customFormat="1" ht="18" customHeight="1" spans="1:5">
      <c r="A87" s="4">
        <v>86</v>
      </c>
      <c r="B87" s="9" t="s">
        <v>440</v>
      </c>
      <c r="C87" s="9" t="s">
        <v>541</v>
      </c>
      <c r="D87" s="6">
        <v>200</v>
      </c>
      <c r="E87" s="15" t="s">
        <v>436</v>
      </c>
    </row>
    <row r="88" s="28" customFormat="1" ht="18" customHeight="1" spans="1:5">
      <c r="A88" s="4">
        <v>87</v>
      </c>
      <c r="B88" s="9" t="s">
        <v>440</v>
      </c>
      <c r="C88" s="9" t="s">
        <v>542</v>
      </c>
      <c r="D88" s="6">
        <v>200</v>
      </c>
      <c r="E88" s="15" t="s">
        <v>436</v>
      </c>
    </row>
    <row r="89" s="28" customFormat="1" ht="18" customHeight="1" spans="1:5">
      <c r="A89" s="4">
        <v>88</v>
      </c>
      <c r="B89" s="9" t="s">
        <v>440</v>
      </c>
      <c r="C89" s="9" t="s">
        <v>543</v>
      </c>
      <c r="D89" s="6">
        <v>200</v>
      </c>
      <c r="E89" s="15" t="s">
        <v>436</v>
      </c>
    </row>
    <row r="90" s="28" customFormat="1" ht="18" customHeight="1" spans="1:5">
      <c r="A90" s="4">
        <v>89</v>
      </c>
      <c r="B90" s="9" t="s">
        <v>440</v>
      </c>
      <c r="C90" s="9" t="s">
        <v>544</v>
      </c>
      <c r="D90" s="6">
        <v>200</v>
      </c>
      <c r="E90" s="15" t="s">
        <v>436</v>
      </c>
    </row>
    <row r="91" s="28" customFormat="1" ht="18" customHeight="1" spans="1:5">
      <c r="A91" s="4">
        <v>90</v>
      </c>
      <c r="B91" s="9" t="s">
        <v>440</v>
      </c>
      <c r="C91" s="9" t="s">
        <v>545</v>
      </c>
      <c r="D91" s="11">
        <v>200</v>
      </c>
      <c r="E91" s="15" t="s">
        <v>436</v>
      </c>
    </row>
    <row r="92" s="28" customFormat="1" ht="18" customHeight="1" spans="1:5">
      <c r="A92" s="4">
        <v>91</v>
      </c>
      <c r="B92" s="9" t="s">
        <v>440</v>
      </c>
      <c r="C92" s="9" t="s">
        <v>546</v>
      </c>
      <c r="D92" s="11">
        <v>200</v>
      </c>
      <c r="E92" s="15" t="s">
        <v>436</v>
      </c>
    </row>
    <row r="93" s="28" customFormat="1" ht="18" customHeight="1" spans="1:5">
      <c r="A93" s="4">
        <v>92</v>
      </c>
      <c r="B93" s="9" t="s">
        <v>440</v>
      </c>
      <c r="C93" s="9" t="s">
        <v>547</v>
      </c>
      <c r="D93" s="11">
        <v>200</v>
      </c>
      <c r="E93" s="15" t="s">
        <v>436</v>
      </c>
    </row>
    <row r="94" s="28" customFormat="1" ht="18" customHeight="1" spans="1:5">
      <c r="A94" s="4">
        <v>93</v>
      </c>
      <c r="B94" s="9" t="s">
        <v>440</v>
      </c>
      <c r="C94" s="9" t="s">
        <v>548</v>
      </c>
      <c r="D94" s="11">
        <v>200</v>
      </c>
      <c r="E94" s="15" t="s">
        <v>436</v>
      </c>
    </row>
    <row r="95" s="28" customFormat="1" ht="18" customHeight="1" spans="1:5">
      <c r="A95" s="4">
        <v>94</v>
      </c>
      <c r="B95" s="9" t="s">
        <v>440</v>
      </c>
      <c r="C95" s="9" t="s">
        <v>549</v>
      </c>
      <c r="D95" s="6">
        <v>200</v>
      </c>
      <c r="E95" s="15" t="s">
        <v>436</v>
      </c>
    </row>
    <row r="96" s="28" customFormat="1" ht="18" customHeight="1" spans="1:5">
      <c r="A96" s="4">
        <v>95</v>
      </c>
      <c r="B96" s="9" t="s">
        <v>440</v>
      </c>
      <c r="C96" s="9" t="s">
        <v>550</v>
      </c>
      <c r="D96" s="11">
        <v>200</v>
      </c>
      <c r="E96" s="15" t="s">
        <v>436</v>
      </c>
    </row>
    <row r="97" s="28" customFormat="1" ht="18" customHeight="1" spans="1:5">
      <c r="A97" s="4">
        <v>96</v>
      </c>
      <c r="B97" s="9" t="s">
        <v>440</v>
      </c>
      <c r="C97" s="9" t="s">
        <v>551</v>
      </c>
      <c r="D97" s="11">
        <v>200</v>
      </c>
      <c r="E97" s="15" t="s">
        <v>436</v>
      </c>
    </row>
    <row r="98" s="28" customFormat="1" ht="18" customHeight="1" spans="1:5">
      <c r="A98" s="4">
        <v>97</v>
      </c>
      <c r="B98" s="9" t="s">
        <v>440</v>
      </c>
      <c r="C98" s="9" t="s">
        <v>552</v>
      </c>
      <c r="D98" s="11">
        <v>200</v>
      </c>
      <c r="E98" s="15" t="s">
        <v>436</v>
      </c>
    </row>
    <row r="99" s="28" customFormat="1" ht="18" customHeight="1" spans="1:5">
      <c r="A99" s="4">
        <v>98</v>
      </c>
      <c r="B99" s="9" t="s">
        <v>440</v>
      </c>
      <c r="C99" s="9" t="s">
        <v>553</v>
      </c>
      <c r="D99" s="11">
        <v>200</v>
      </c>
      <c r="E99" s="15" t="s">
        <v>436</v>
      </c>
    </row>
    <row r="100" s="28" customFormat="1" ht="18" customHeight="1" spans="1:5">
      <c r="A100" s="4">
        <v>99</v>
      </c>
      <c r="B100" s="9" t="s">
        <v>453</v>
      </c>
      <c r="C100" s="12" t="s">
        <v>554</v>
      </c>
      <c r="D100" s="13">
        <v>200</v>
      </c>
      <c r="E100" s="15" t="s">
        <v>436</v>
      </c>
    </row>
    <row r="101" s="28" customFormat="1" ht="18" customHeight="1" spans="1:5">
      <c r="A101" s="4">
        <v>100</v>
      </c>
      <c r="B101" s="9" t="s">
        <v>453</v>
      </c>
      <c r="C101" s="12" t="s">
        <v>555</v>
      </c>
      <c r="D101" s="13">
        <v>200</v>
      </c>
      <c r="E101" s="15" t="s">
        <v>436</v>
      </c>
    </row>
    <row r="102" s="28" customFormat="1" ht="18" customHeight="1" spans="1:5">
      <c r="A102" s="4">
        <v>101</v>
      </c>
      <c r="B102" s="9" t="s">
        <v>453</v>
      </c>
      <c r="C102" s="12" t="s">
        <v>556</v>
      </c>
      <c r="D102" s="13">
        <v>200</v>
      </c>
      <c r="E102" s="15" t="s">
        <v>436</v>
      </c>
    </row>
    <row r="103" s="28" customFormat="1" ht="18" customHeight="1" spans="1:5">
      <c r="A103" s="4">
        <v>102</v>
      </c>
      <c r="B103" s="9" t="s">
        <v>453</v>
      </c>
      <c r="C103" s="12" t="s">
        <v>557</v>
      </c>
      <c r="D103" s="13">
        <v>200</v>
      </c>
      <c r="E103" s="15" t="s">
        <v>436</v>
      </c>
    </row>
    <row r="104" s="28" customFormat="1" ht="18" customHeight="1" spans="1:5">
      <c r="A104" s="4">
        <v>103</v>
      </c>
      <c r="B104" s="9" t="s">
        <v>453</v>
      </c>
      <c r="C104" s="12" t="s">
        <v>558</v>
      </c>
      <c r="D104" s="13">
        <v>200</v>
      </c>
      <c r="E104" s="15" t="s">
        <v>436</v>
      </c>
    </row>
    <row r="105" s="28" customFormat="1" ht="18" customHeight="1" spans="1:5">
      <c r="A105" s="4">
        <v>104</v>
      </c>
      <c r="B105" s="9" t="s">
        <v>453</v>
      </c>
      <c r="C105" s="12" t="s">
        <v>559</v>
      </c>
      <c r="D105" s="13">
        <v>200</v>
      </c>
      <c r="E105" s="15" t="s">
        <v>436</v>
      </c>
    </row>
    <row r="106" s="28" customFormat="1" ht="18" customHeight="1" spans="1:5">
      <c r="A106" s="4">
        <v>105</v>
      </c>
      <c r="B106" s="9" t="s">
        <v>453</v>
      </c>
      <c r="C106" s="12" t="s">
        <v>560</v>
      </c>
      <c r="D106" s="13">
        <v>200</v>
      </c>
      <c r="E106" s="15" t="s">
        <v>436</v>
      </c>
    </row>
    <row r="107" s="28" customFormat="1" ht="18" customHeight="1" spans="1:5">
      <c r="A107" s="4">
        <v>106</v>
      </c>
      <c r="B107" s="9" t="s">
        <v>453</v>
      </c>
      <c r="C107" s="12" t="s">
        <v>561</v>
      </c>
      <c r="D107" s="13">
        <v>200</v>
      </c>
      <c r="E107" s="15" t="s">
        <v>436</v>
      </c>
    </row>
    <row r="108" s="28" customFormat="1" ht="18" customHeight="1" spans="1:5">
      <c r="A108" s="4">
        <v>107</v>
      </c>
      <c r="B108" s="9" t="s">
        <v>453</v>
      </c>
      <c r="C108" s="12" t="s">
        <v>562</v>
      </c>
      <c r="D108" s="13">
        <v>200</v>
      </c>
      <c r="E108" s="15" t="s">
        <v>436</v>
      </c>
    </row>
    <row r="109" s="28" customFormat="1" ht="18" customHeight="1" spans="1:5">
      <c r="A109" s="4">
        <v>108</v>
      </c>
      <c r="B109" s="9" t="s">
        <v>453</v>
      </c>
      <c r="C109" s="12" t="s">
        <v>563</v>
      </c>
      <c r="D109" s="13">
        <v>200</v>
      </c>
      <c r="E109" s="15" t="s">
        <v>436</v>
      </c>
    </row>
    <row r="110" s="28" customFormat="1" ht="18" customHeight="1" spans="1:5">
      <c r="A110" s="4">
        <v>109</v>
      </c>
      <c r="B110" s="9" t="s">
        <v>453</v>
      </c>
      <c r="C110" s="12" t="s">
        <v>564</v>
      </c>
      <c r="D110" s="13">
        <v>200</v>
      </c>
      <c r="E110" s="15" t="s">
        <v>436</v>
      </c>
    </row>
    <row r="111" s="28" customFormat="1" ht="18" customHeight="1" spans="1:5">
      <c r="A111" s="4">
        <v>110</v>
      </c>
      <c r="B111" s="9" t="s">
        <v>453</v>
      </c>
      <c r="C111" s="12" t="s">
        <v>565</v>
      </c>
      <c r="D111" s="13">
        <v>200</v>
      </c>
      <c r="E111" s="15" t="s">
        <v>436</v>
      </c>
    </row>
    <row r="112" s="28" customFormat="1" ht="18" customHeight="1" spans="1:5">
      <c r="A112" s="4">
        <v>111</v>
      </c>
      <c r="B112" s="9" t="s">
        <v>453</v>
      </c>
      <c r="C112" s="12" t="s">
        <v>566</v>
      </c>
      <c r="D112" s="13">
        <v>200</v>
      </c>
      <c r="E112" s="15" t="s">
        <v>436</v>
      </c>
    </row>
    <row r="113" s="28" customFormat="1" ht="18" customHeight="1" spans="1:5">
      <c r="A113" s="4">
        <v>112</v>
      </c>
      <c r="B113" s="9" t="s">
        <v>453</v>
      </c>
      <c r="C113" s="12" t="s">
        <v>567</v>
      </c>
      <c r="D113" s="13">
        <v>200</v>
      </c>
      <c r="E113" s="15" t="s">
        <v>436</v>
      </c>
    </row>
    <row r="114" s="28" customFormat="1" ht="18" customHeight="1" spans="1:5">
      <c r="A114" s="4">
        <v>113</v>
      </c>
      <c r="B114" s="9" t="s">
        <v>453</v>
      </c>
      <c r="C114" s="12" t="s">
        <v>568</v>
      </c>
      <c r="D114" s="13">
        <v>200</v>
      </c>
      <c r="E114" s="15" t="s">
        <v>436</v>
      </c>
    </row>
    <row r="115" s="28" customFormat="1" ht="18" customHeight="1" spans="1:5">
      <c r="A115" s="4">
        <v>114</v>
      </c>
      <c r="B115" s="9" t="s">
        <v>453</v>
      </c>
      <c r="C115" s="12" t="s">
        <v>569</v>
      </c>
      <c r="D115" s="13">
        <v>200</v>
      </c>
      <c r="E115" s="15" t="s">
        <v>436</v>
      </c>
    </row>
    <row r="116" s="28" customFormat="1" ht="18" customHeight="1" spans="1:5">
      <c r="A116" s="4">
        <v>115</v>
      </c>
      <c r="B116" s="9" t="s">
        <v>570</v>
      </c>
      <c r="C116" s="9" t="s">
        <v>571</v>
      </c>
      <c r="D116" s="6">
        <v>200</v>
      </c>
      <c r="E116" s="15" t="s">
        <v>436</v>
      </c>
    </row>
    <row r="117" s="28" customFormat="1" ht="18" customHeight="1" spans="1:5">
      <c r="A117" s="4">
        <v>116</v>
      </c>
      <c r="B117" s="9" t="s">
        <v>570</v>
      </c>
      <c r="C117" s="9" t="s">
        <v>572</v>
      </c>
      <c r="D117" s="6">
        <v>200</v>
      </c>
      <c r="E117" s="15" t="s">
        <v>436</v>
      </c>
    </row>
    <row r="118" s="28" customFormat="1" ht="18" customHeight="1" spans="1:5">
      <c r="A118" s="4">
        <v>117</v>
      </c>
      <c r="B118" s="9" t="s">
        <v>480</v>
      </c>
      <c r="C118" s="9" t="s">
        <v>573</v>
      </c>
      <c r="D118" s="6">
        <v>200</v>
      </c>
      <c r="E118" s="15" t="s">
        <v>436</v>
      </c>
    </row>
    <row r="119" s="28" customFormat="1" ht="18" customHeight="1" spans="1:5">
      <c r="A119" s="4">
        <v>118</v>
      </c>
      <c r="B119" s="9" t="s">
        <v>574</v>
      </c>
      <c r="C119" s="14" t="s">
        <v>575</v>
      </c>
      <c r="D119" s="13">
        <v>200</v>
      </c>
      <c r="E119" s="15" t="s">
        <v>436</v>
      </c>
    </row>
    <row r="120" s="28" customFormat="1" ht="18" customHeight="1" spans="1:5">
      <c r="A120" s="4">
        <v>119</v>
      </c>
      <c r="B120" s="9" t="s">
        <v>574</v>
      </c>
      <c r="C120" s="14" t="s">
        <v>576</v>
      </c>
      <c r="D120" s="13">
        <v>200</v>
      </c>
      <c r="E120" s="15" t="s">
        <v>436</v>
      </c>
    </row>
    <row r="121" s="28" customFormat="1" ht="18" customHeight="1" spans="1:5">
      <c r="A121" s="4">
        <v>120</v>
      </c>
      <c r="B121" s="9" t="s">
        <v>574</v>
      </c>
      <c r="C121" s="14" t="s">
        <v>577</v>
      </c>
      <c r="D121" s="13">
        <v>200</v>
      </c>
      <c r="E121" s="15" t="s">
        <v>436</v>
      </c>
    </row>
    <row r="122" s="28" customFormat="1" ht="18" customHeight="1" spans="1:5">
      <c r="A122" s="4">
        <v>121</v>
      </c>
      <c r="B122" s="9" t="s">
        <v>574</v>
      </c>
      <c r="C122" s="14" t="s">
        <v>578</v>
      </c>
      <c r="D122" s="13">
        <v>200</v>
      </c>
      <c r="E122" s="15" t="s">
        <v>436</v>
      </c>
    </row>
    <row r="123" s="28" customFormat="1" ht="18" customHeight="1" spans="1:5">
      <c r="A123" s="4">
        <v>122</v>
      </c>
      <c r="B123" s="9" t="s">
        <v>574</v>
      </c>
      <c r="C123" s="14" t="s">
        <v>579</v>
      </c>
      <c r="D123" s="13">
        <v>200</v>
      </c>
      <c r="E123" s="15" t="s">
        <v>436</v>
      </c>
    </row>
    <row r="124" s="28" customFormat="1" ht="18" customHeight="1" spans="1:5">
      <c r="A124" s="4">
        <v>123</v>
      </c>
      <c r="B124" s="9" t="s">
        <v>574</v>
      </c>
      <c r="C124" s="14" t="s">
        <v>580</v>
      </c>
      <c r="D124" s="6">
        <v>200</v>
      </c>
      <c r="E124" s="15" t="s">
        <v>436</v>
      </c>
    </row>
    <row r="125" s="28" customFormat="1" ht="18" customHeight="1" spans="1:5">
      <c r="A125" s="4">
        <v>124</v>
      </c>
      <c r="B125" s="9" t="s">
        <v>574</v>
      </c>
      <c r="C125" s="9" t="s">
        <v>581</v>
      </c>
      <c r="D125" s="6">
        <v>200</v>
      </c>
      <c r="E125" s="15" t="s">
        <v>436</v>
      </c>
    </row>
    <row r="126" s="28" customFormat="1" ht="18" customHeight="1" spans="1:5">
      <c r="A126" s="4">
        <v>125</v>
      </c>
      <c r="B126" s="9" t="s">
        <v>574</v>
      </c>
      <c r="C126" s="15" t="s">
        <v>582</v>
      </c>
      <c r="D126" s="6">
        <v>200</v>
      </c>
      <c r="E126" s="15" t="s">
        <v>436</v>
      </c>
    </row>
    <row r="127" s="28" customFormat="1" ht="18" customHeight="1" spans="1:5">
      <c r="A127" s="4">
        <v>126</v>
      </c>
      <c r="B127" s="9" t="s">
        <v>574</v>
      </c>
      <c r="C127" s="15" t="s">
        <v>583</v>
      </c>
      <c r="D127" s="6">
        <v>200</v>
      </c>
      <c r="E127" s="15" t="s">
        <v>436</v>
      </c>
    </row>
    <row r="128" s="28" customFormat="1" ht="18" customHeight="1" spans="1:5">
      <c r="A128" s="4">
        <v>127</v>
      </c>
      <c r="B128" s="9" t="s">
        <v>574</v>
      </c>
      <c r="C128" s="15" t="s">
        <v>584</v>
      </c>
      <c r="D128" s="6">
        <v>200</v>
      </c>
      <c r="E128" s="15" t="s">
        <v>436</v>
      </c>
    </row>
    <row r="129" s="28" customFormat="1" ht="18" customHeight="1" spans="1:5">
      <c r="A129" s="4">
        <v>128</v>
      </c>
      <c r="B129" s="9" t="s">
        <v>574</v>
      </c>
      <c r="C129" s="15" t="s">
        <v>585</v>
      </c>
      <c r="D129" s="6">
        <v>200</v>
      </c>
      <c r="E129" s="15" t="s">
        <v>436</v>
      </c>
    </row>
    <row r="130" s="28" customFormat="1" ht="18" customHeight="1" spans="1:5">
      <c r="A130" s="4">
        <v>129</v>
      </c>
      <c r="B130" s="9" t="s">
        <v>574</v>
      </c>
      <c r="C130" s="12" t="s">
        <v>586</v>
      </c>
      <c r="D130" s="6">
        <v>200</v>
      </c>
      <c r="E130" s="15" t="s">
        <v>436</v>
      </c>
    </row>
    <row r="131" s="28" customFormat="1" ht="18" customHeight="1" spans="1:5">
      <c r="A131" s="4">
        <v>130</v>
      </c>
      <c r="B131" s="9" t="s">
        <v>574</v>
      </c>
      <c r="C131" s="5" t="s">
        <v>587</v>
      </c>
      <c r="D131" s="6">
        <v>200</v>
      </c>
      <c r="E131" s="15" t="s">
        <v>436</v>
      </c>
    </row>
    <row r="132" s="28" customFormat="1" ht="18" customHeight="1" spans="1:5">
      <c r="A132" s="4">
        <v>131</v>
      </c>
      <c r="B132" s="9" t="s">
        <v>574</v>
      </c>
      <c r="C132" s="5" t="s">
        <v>588</v>
      </c>
      <c r="D132" s="6">
        <v>200</v>
      </c>
      <c r="E132" s="15" t="s">
        <v>436</v>
      </c>
    </row>
    <row r="133" s="28" customFormat="1" ht="18" customHeight="1" spans="1:5">
      <c r="A133" s="4">
        <v>132</v>
      </c>
      <c r="B133" s="22" t="s">
        <v>574</v>
      </c>
      <c r="C133" s="30" t="s">
        <v>589</v>
      </c>
      <c r="D133" s="33">
        <v>200</v>
      </c>
      <c r="E133" s="34" t="s">
        <v>436</v>
      </c>
    </row>
    <row r="134" s="28" customFormat="1" ht="18" customHeight="1" spans="1:5">
      <c r="A134" s="4">
        <v>133</v>
      </c>
      <c r="B134" s="9" t="s">
        <v>574</v>
      </c>
      <c r="C134" s="14" t="s">
        <v>590</v>
      </c>
      <c r="D134" s="6">
        <v>200</v>
      </c>
      <c r="E134" s="15" t="s">
        <v>436</v>
      </c>
    </row>
    <row r="135" s="28" customFormat="1" ht="18" customHeight="1" spans="1:5">
      <c r="A135" s="4">
        <v>134</v>
      </c>
      <c r="B135" s="9" t="s">
        <v>574</v>
      </c>
      <c r="C135" s="9" t="s">
        <v>591</v>
      </c>
      <c r="D135" s="6">
        <v>200</v>
      </c>
      <c r="E135" s="15" t="s">
        <v>436</v>
      </c>
    </row>
    <row r="136" s="28" customFormat="1" ht="18" customHeight="1" spans="1:5">
      <c r="A136" s="4">
        <v>135</v>
      </c>
      <c r="B136" s="9" t="s">
        <v>574</v>
      </c>
      <c r="C136" s="9" t="s">
        <v>592</v>
      </c>
      <c r="D136" s="6">
        <v>200</v>
      </c>
      <c r="E136" s="15" t="s">
        <v>436</v>
      </c>
    </row>
    <row r="137" s="28" customFormat="1" ht="18" customHeight="1" spans="1:5">
      <c r="A137" s="4">
        <v>136</v>
      </c>
      <c r="B137" s="9" t="s">
        <v>574</v>
      </c>
      <c r="C137" s="5" t="s">
        <v>593</v>
      </c>
      <c r="D137" s="6">
        <v>200</v>
      </c>
      <c r="E137" s="15" t="s">
        <v>436</v>
      </c>
    </row>
    <row r="138" s="28" customFormat="1" ht="18" customHeight="1" spans="1:5">
      <c r="A138" s="4">
        <v>137</v>
      </c>
      <c r="B138" s="9" t="s">
        <v>574</v>
      </c>
      <c r="C138" s="15" t="s">
        <v>594</v>
      </c>
      <c r="D138" s="6">
        <v>200</v>
      </c>
      <c r="E138" s="15" t="s">
        <v>436</v>
      </c>
    </row>
    <row r="139" s="28" customFormat="1" ht="18" customHeight="1" spans="1:5">
      <c r="A139" s="4">
        <v>138</v>
      </c>
      <c r="B139" s="9" t="s">
        <v>595</v>
      </c>
      <c r="C139" s="9" t="s">
        <v>596</v>
      </c>
      <c r="D139" s="6">
        <v>200</v>
      </c>
      <c r="E139" s="15" t="s">
        <v>436</v>
      </c>
    </row>
    <row r="140" s="28" customFormat="1" ht="18" customHeight="1" spans="1:5">
      <c r="A140" s="4">
        <v>139</v>
      </c>
      <c r="B140" s="14" t="s">
        <v>482</v>
      </c>
      <c r="C140" s="14" t="s">
        <v>597</v>
      </c>
      <c r="D140" s="13">
        <v>200</v>
      </c>
      <c r="E140" s="15" t="s">
        <v>436</v>
      </c>
    </row>
    <row r="141" s="28" customFormat="1" ht="18" customHeight="1" spans="1:5">
      <c r="A141" s="4">
        <v>140</v>
      </c>
      <c r="B141" s="9" t="s">
        <v>595</v>
      </c>
      <c r="C141" s="9" t="s">
        <v>598</v>
      </c>
      <c r="D141" s="6">
        <v>200</v>
      </c>
      <c r="E141" s="15" t="s">
        <v>436</v>
      </c>
    </row>
    <row r="142" s="28" customFormat="1" ht="18" customHeight="1" spans="1:5">
      <c r="A142" s="4">
        <v>141</v>
      </c>
      <c r="B142" s="9" t="s">
        <v>463</v>
      </c>
      <c r="C142" s="15" t="s">
        <v>599</v>
      </c>
      <c r="D142" s="6">
        <v>200</v>
      </c>
      <c r="E142" s="15" t="s">
        <v>436</v>
      </c>
    </row>
    <row r="143" s="28" customFormat="1" ht="18" customHeight="1" spans="1:5">
      <c r="A143" s="4">
        <v>142</v>
      </c>
      <c r="B143" s="22" t="s">
        <v>600</v>
      </c>
      <c r="C143" s="35" t="s">
        <v>601</v>
      </c>
      <c r="D143" s="36">
        <v>200</v>
      </c>
      <c r="E143" s="34" t="s">
        <v>436</v>
      </c>
    </row>
    <row r="144" s="28" customFormat="1" ht="18" customHeight="1" spans="1:5">
      <c r="A144" s="4">
        <v>143</v>
      </c>
      <c r="B144" s="9" t="s">
        <v>600</v>
      </c>
      <c r="C144" s="16" t="s">
        <v>602</v>
      </c>
      <c r="D144" s="17">
        <v>200</v>
      </c>
      <c r="E144" s="15" t="s">
        <v>436</v>
      </c>
    </row>
    <row r="145" s="28" customFormat="1" ht="18" customHeight="1" spans="1:5">
      <c r="A145" s="4">
        <v>144</v>
      </c>
      <c r="B145" s="9" t="s">
        <v>600</v>
      </c>
      <c r="C145" s="9" t="s">
        <v>603</v>
      </c>
      <c r="D145" s="6">
        <v>200</v>
      </c>
      <c r="E145" s="15" t="s">
        <v>436</v>
      </c>
    </row>
    <row r="146" s="28" customFormat="1" ht="18" customHeight="1" spans="1:5">
      <c r="A146" s="4">
        <v>145</v>
      </c>
      <c r="B146" s="9" t="s">
        <v>600</v>
      </c>
      <c r="C146" s="9" t="s">
        <v>604</v>
      </c>
      <c r="D146" s="6">
        <v>200</v>
      </c>
      <c r="E146" s="15" t="s">
        <v>436</v>
      </c>
    </row>
    <row r="147" s="28" customFormat="1" ht="18" customHeight="1" spans="1:5">
      <c r="A147" s="4">
        <v>146</v>
      </c>
      <c r="B147" s="9" t="s">
        <v>600</v>
      </c>
      <c r="C147" s="9" t="s">
        <v>605</v>
      </c>
      <c r="D147" s="6">
        <v>200</v>
      </c>
      <c r="E147" s="15" t="s">
        <v>436</v>
      </c>
    </row>
    <row r="148" s="28" customFormat="1" ht="18" customHeight="1" spans="1:5">
      <c r="A148" s="4">
        <v>147</v>
      </c>
      <c r="B148" s="22" t="s">
        <v>600</v>
      </c>
      <c r="C148" s="22" t="s">
        <v>606</v>
      </c>
      <c r="D148" s="33">
        <v>200</v>
      </c>
      <c r="E148" s="34" t="s">
        <v>436</v>
      </c>
    </row>
    <row r="149" s="28" customFormat="1" ht="18" customHeight="1" spans="1:5">
      <c r="A149" s="4">
        <v>148</v>
      </c>
      <c r="B149" s="9" t="s">
        <v>600</v>
      </c>
      <c r="C149" s="9" t="s">
        <v>607</v>
      </c>
      <c r="D149" s="6">
        <v>200</v>
      </c>
      <c r="E149" s="15" t="s">
        <v>436</v>
      </c>
    </row>
    <row r="150" s="28" customFormat="1" ht="18" customHeight="1" spans="1:5">
      <c r="A150" s="4">
        <v>149</v>
      </c>
      <c r="B150" s="9" t="s">
        <v>600</v>
      </c>
      <c r="C150" s="9" t="s">
        <v>608</v>
      </c>
      <c r="D150" s="37">
        <v>200</v>
      </c>
      <c r="E150" s="15" t="s">
        <v>436</v>
      </c>
    </row>
    <row r="151" s="28" customFormat="1" ht="18" customHeight="1" spans="1:5">
      <c r="A151" s="4">
        <v>150</v>
      </c>
      <c r="B151" s="9" t="s">
        <v>600</v>
      </c>
      <c r="C151" s="9" t="s">
        <v>609</v>
      </c>
      <c r="D151" s="37">
        <v>200</v>
      </c>
      <c r="E151" s="15" t="s">
        <v>436</v>
      </c>
    </row>
    <row r="152" s="28" customFormat="1" ht="18" customHeight="1" spans="1:5">
      <c r="A152" s="4">
        <v>151</v>
      </c>
      <c r="B152" s="9" t="s">
        <v>600</v>
      </c>
      <c r="C152" s="9" t="s">
        <v>610</v>
      </c>
      <c r="D152" s="8">
        <v>200</v>
      </c>
      <c r="E152" s="15" t="s">
        <v>436</v>
      </c>
    </row>
    <row r="153" s="28" customFormat="1" ht="18" customHeight="1" spans="1:5">
      <c r="A153" s="4">
        <v>152</v>
      </c>
      <c r="B153" s="9" t="s">
        <v>600</v>
      </c>
      <c r="C153" s="9" t="s">
        <v>611</v>
      </c>
      <c r="D153" s="6">
        <v>200</v>
      </c>
      <c r="E153" s="15" t="s">
        <v>436</v>
      </c>
    </row>
    <row r="154" s="28" customFormat="1" ht="18" customHeight="1" spans="1:5">
      <c r="A154" s="4">
        <v>153</v>
      </c>
      <c r="B154" s="9" t="s">
        <v>600</v>
      </c>
      <c r="C154" s="9" t="s">
        <v>612</v>
      </c>
      <c r="D154" s="6">
        <v>200</v>
      </c>
      <c r="E154" s="15" t="s">
        <v>436</v>
      </c>
    </row>
    <row r="155" s="28" customFormat="1" ht="18" customHeight="1" spans="1:5">
      <c r="A155" s="4">
        <v>154</v>
      </c>
      <c r="B155" s="9" t="s">
        <v>600</v>
      </c>
      <c r="C155" s="5" t="s">
        <v>613</v>
      </c>
      <c r="D155" s="8">
        <v>200</v>
      </c>
      <c r="E155" s="15" t="s">
        <v>436</v>
      </c>
    </row>
    <row r="156" s="28" customFormat="1" ht="18" customHeight="1" spans="1:5">
      <c r="A156" s="4">
        <v>155</v>
      </c>
      <c r="B156" s="9" t="s">
        <v>600</v>
      </c>
      <c r="C156" s="5" t="s">
        <v>614</v>
      </c>
      <c r="D156" s="8">
        <v>200</v>
      </c>
      <c r="E156" s="15" t="s">
        <v>436</v>
      </c>
    </row>
    <row r="157" s="28" customFormat="1" ht="18" customHeight="1" spans="1:5">
      <c r="A157" s="4">
        <v>156</v>
      </c>
      <c r="B157" s="9" t="s">
        <v>600</v>
      </c>
      <c r="C157" s="5" t="s">
        <v>615</v>
      </c>
      <c r="D157" s="8">
        <v>200</v>
      </c>
      <c r="E157" s="15" t="s">
        <v>436</v>
      </c>
    </row>
    <row r="158" s="28" customFormat="1" ht="18" customHeight="1" spans="1:5">
      <c r="A158" s="4">
        <v>157</v>
      </c>
      <c r="B158" s="9" t="s">
        <v>616</v>
      </c>
      <c r="C158" s="9" t="s">
        <v>617</v>
      </c>
      <c r="D158" s="6">
        <v>200</v>
      </c>
      <c r="E158" s="15" t="s">
        <v>436</v>
      </c>
    </row>
    <row r="159" s="28" customFormat="1" ht="18" customHeight="1" spans="1:5">
      <c r="A159" s="4">
        <v>158</v>
      </c>
      <c r="B159" s="9" t="s">
        <v>472</v>
      </c>
      <c r="C159" s="14" t="s">
        <v>618</v>
      </c>
      <c r="D159" s="6">
        <v>200</v>
      </c>
      <c r="E159" s="15" t="s">
        <v>436</v>
      </c>
    </row>
    <row r="160" s="28" customFormat="1" ht="18" customHeight="1" spans="1:5">
      <c r="A160" s="4">
        <v>159</v>
      </c>
      <c r="B160" s="9" t="s">
        <v>600</v>
      </c>
      <c r="C160" s="9" t="s">
        <v>619</v>
      </c>
      <c r="D160" s="6">
        <v>200</v>
      </c>
      <c r="E160" s="15" t="s">
        <v>436</v>
      </c>
    </row>
    <row r="161" s="28" customFormat="1" ht="18" customHeight="1" spans="1:5">
      <c r="A161" s="4">
        <v>160</v>
      </c>
      <c r="B161" s="9" t="s">
        <v>600</v>
      </c>
      <c r="C161" s="9" t="s">
        <v>620</v>
      </c>
      <c r="D161" s="6">
        <v>200</v>
      </c>
      <c r="E161" s="15" t="s">
        <v>436</v>
      </c>
    </row>
    <row r="162" s="28" customFormat="1" ht="18" customHeight="1" spans="1:5">
      <c r="A162" s="4">
        <v>161</v>
      </c>
      <c r="B162" s="9" t="s">
        <v>600</v>
      </c>
      <c r="C162" s="9" t="s">
        <v>621</v>
      </c>
      <c r="D162" s="6">
        <v>200</v>
      </c>
      <c r="E162" s="15" t="s">
        <v>436</v>
      </c>
    </row>
    <row r="163" ht="15" spans="1:5">
      <c r="A163" s="4">
        <v>162</v>
      </c>
      <c r="B163" s="9" t="s">
        <v>622</v>
      </c>
      <c r="C163" s="9" t="s">
        <v>623</v>
      </c>
      <c r="D163" s="6">
        <v>200</v>
      </c>
      <c r="E163" s="15" t="s">
        <v>436</v>
      </c>
    </row>
    <row r="164" ht="15" spans="1:5">
      <c r="A164" s="4">
        <v>163</v>
      </c>
      <c r="B164" s="9" t="s">
        <v>455</v>
      </c>
      <c r="C164" s="9" t="s">
        <v>624</v>
      </c>
      <c r="D164" s="6">
        <v>200</v>
      </c>
      <c r="E164" s="7" t="s">
        <v>436</v>
      </c>
    </row>
    <row r="165" ht="15" spans="1:5">
      <c r="A165" s="4">
        <v>164</v>
      </c>
      <c r="B165" s="9" t="s">
        <v>455</v>
      </c>
      <c r="C165" s="9" t="s">
        <v>457</v>
      </c>
      <c r="D165" s="6">
        <v>200</v>
      </c>
      <c r="E165" s="7" t="s">
        <v>436</v>
      </c>
    </row>
    <row r="166" ht="15" spans="1:5">
      <c r="A166" s="4">
        <v>165</v>
      </c>
      <c r="B166" s="9" t="s">
        <v>455</v>
      </c>
      <c r="C166" s="9" t="s">
        <v>458</v>
      </c>
      <c r="D166" s="6">
        <v>200</v>
      </c>
      <c r="E166" s="7" t="s">
        <v>436</v>
      </c>
    </row>
    <row r="167" ht="15" spans="1:5">
      <c r="A167" s="4">
        <v>166</v>
      </c>
      <c r="B167" s="9" t="s">
        <v>455</v>
      </c>
      <c r="C167" s="9" t="s">
        <v>625</v>
      </c>
      <c r="D167" s="6">
        <v>200</v>
      </c>
      <c r="E167" s="7" t="s">
        <v>436</v>
      </c>
    </row>
    <row r="168" ht="15" spans="1:5">
      <c r="A168" s="4">
        <v>167</v>
      </c>
      <c r="B168" s="9" t="s">
        <v>455</v>
      </c>
      <c r="C168" s="9" t="s">
        <v>626</v>
      </c>
      <c r="D168" s="6">
        <v>200</v>
      </c>
      <c r="E168" s="7" t="s">
        <v>436</v>
      </c>
    </row>
    <row r="169" ht="15" spans="1:5">
      <c r="A169" s="4">
        <v>168</v>
      </c>
      <c r="B169" s="9" t="s">
        <v>455</v>
      </c>
      <c r="C169" s="9" t="s">
        <v>627</v>
      </c>
      <c r="D169" s="6">
        <v>200</v>
      </c>
      <c r="E169" s="7" t="s">
        <v>436</v>
      </c>
    </row>
    <row r="170" ht="15" spans="1:5">
      <c r="A170" s="4">
        <v>169</v>
      </c>
      <c r="B170" s="9" t="s">
        <v>455</v>
      </c>
      <c r="C170" s="9" t="s">
        <v>628</v>
      </c>
      <c r="D170" s="6">
        <v>200</v>
      </c>
      <c r="E170" s="7" t="s">
        <v>436</v>
      </c>
    </row>
    <row r="171" ht="15" spans="1:5">
      <c r="A171" s="4">
        <v>170</v>
      </c>
      <c r="B171" s="9" t="s">
        <v>455</v>
      </c>
      <c r="C171" s="9" t="s">
        <v>629</v>
      </c>
      <c r="D171" s="6">
        <v>200</v>
      </c>
      <c r="E171" s="7" t="s">
        <v>436</v>
      </c>
    </row>
    <row r="172" ht="15" spans="1:5">
      <c r="A172" s="4">
        <v>171</v>
      </c>
      <c r="B172" s="9" t="s">
        <v>455</v>
      </c>
      <c r="C172" s="9" t="s">
        <v>630</v>
      </c>
      <c r="D172" s="6">
        <v>200</v>
      </c>
      <c r="E172" s="7" t="s">
        <v>436</v>
      </c>
    </row>
    <row r="173" ht="15" spans="1:5">
      <c r="A173" s="4">
        <v>172</v>
      </c>
      <c r="B173" s="9" t="s">
        <v>455</v>
      </c>
      <c r="C173" s="9" t="s">
        <v>631</v>
      </c>
      <c r="D173" s="6">
        <v>200</v>
      </c>
      <c r="E173" s="7" t="s">
        <v>436</v>
      </c>
    </row>
    <row r="174" ht="15" spans="1:5">
      <c r="A174" s="4">
        <v>173</v>
      </c>
      <c r="B174" s="9" t="s">
        <v>455</v>
      </c>
      <c r="C174" s="9" t="s">
        <v>632</v>
      </c>
      <c r="D174" s="6">
        <v>200</v>
      </c>
      <c r="E174" s="7" t="s">
        <v>436</v>
      </c>
    </row>
    <row r="175" ht="15" spans="1:5">
      <c r="A175" s="4">
        <v>174</v>
      </c>
      <c r="B175" s="9" t="s">
        <v>455</v>
      </c>
      <c r="C175" s="9" t="s">
        <v>633</v>
      </c>
      <c r="D175" s="6">
        <v>200</v>
      </c>
      <c r="E175" s="7" t="s">
        <v>436</v>
      </c>
    </row>
    <row r="176" ht="15" spans="1:5">
      <c r="A176" s="4">
        <v>175</v>
      </c>
      <c r="B176" s="9" t="s">
        <v>455</v>
      </c>
      <c r="C176" s="9" t="s">
        <v>634</v>
      </c>
      <c r="D176" s="6">
        <v>200</v>
      </c>
      <c r="E176" s="7" t="s">
        <v>436</v>
      </c>
    </row>
    <row r="177" ht="15" spans="1:5">
      <c r="A177" s="4">
        <v>176</v>
      </c>
      <c r="B177" s="9" t="s">
        <v>455</v>
      </c>
      <c r="C177" s="9" t="s">
        <v>635</v>
      </c>
      <c r="D177" s="6">
        <v>200</v>
      </c>
      <c r="E177" s="7" t="s">
        <v>436</v>
      </c>
    </row>
    <row r="178" ht="15" spans="1:5">
      <c r="A178" s="4">
        <v>177</v>
      </c>
      <c r="B178" s="9" t="s">
        <v>636</v>
      </c>
      <c r="C178" s="9" t="s">
        <v>637</v>
      </c>
      <c r="D178" s="6">
        <v>200</v>
      </c>
      <c r="E178" s="7" t="s">
        <v>436</v>
      </c>
    </row>
    <row r="179" ht="15" spans="2:5">
      <c r="B179" s="9" t="s">
        <v>636</v>
      </c>
      <c r="C179" s="9" t="s">
        <v>638</v>
      </c>
      <c r="D179" s="6">
        <v>200</v>
      </c>
      <c r="E179" s="7" t="s">
        <v>436</v>
      </c>
    </row>
    <row r="180" ht="15" spans="2:5">
      <c r="B180" s="9" t="s">
        <v>636</v>
      </c>
      <c r="C180" s="9" t="s">
        <v>639</v>
      </c>
      <c r="D180" s="6">
        <v>200</v>
      </c>
      <c r="E180" s="7" t="s">
        <v>436</v>
      </c>
    </row>
    <row r="181" ht="15" spans="2:5">
      <c r="B181" s="9" t="s">
        <v>636</v>
      </c>
      <c r="C181" s="9" t="s">
        <v>640</v>
      </c>
      <c r="D181" s="6">
        <v>200</v>
      </c>
      <c r="E181" s="7" t="s">
        <v>436</v>
      </c>
    </row>
    <row r="182" ht="15" spans="2:5">
      <c r="B182" s="9" t="s">
        <v>636</v>
      </c>
      <c r="C182" s="9" t="s">
        <v>641</v>
      </c>
      <c r="D182" s="6">
        <v>200</v>
      </c>
      <c r="E182" s="7" t="s">
        <v>436</v>
      </c>
    </row>
    <row r="183" ht="15" spans="2:5">
      <c r="B183" s="9" t="s">
        <v>636</v>
      </c>
      <c r="C183" s="9" t="s">
        <v>642</v>
      </c>
      <c r="D183" s="6">
        <v>200</v>
      </c>
      <c r="E183" s="7" t="s">
        <v>436</v>
      </c>
    </row>
    <row r="184" ht="15" spans="2:5">
      <c r="B184" s="9" t="s">
        <v>636</v>
      </c>
      <c r="C184" s="9" t="s">
        <v>643</v>
      </c>
      <c r="D184" s="6">
        <v>200</v>
      </c>
      <c r="E184" s="7" t="s">
        <v>436</v>
      </c>
    </row>
    <row r="185" ht="15" spans="2:5">
      <c r="B185" s="9" t="s">
        <v>636</v>
      </c>
      <c r="C185" s="9" t="s">
        <v>644</v>
      </c>
      <c r="D185" s="6">
        <v>200</v>
      </c>
      <c r="E185" s="7" t="s">
        <v>436</v>
      </c>
    </row>
    <row r="186" ht="15" spans="2:5">
      <c r="B186" s="9" t="s">
        <v>636</v>
      </c>
      <c r="C186" s="9" t="s">
        <v>645</v>
      </c>
      <c r="D186" s="6">
        <v>200</v>
      </c>
      <c r="E186" s="7" t="s">
        <v>436</v>
      </c>
    </row>
    <row r="187" ht="15" spans="2:5">
      <c r="B187" s="9" t="s">
        <v>636</v>
      </c>
      <c r="C187" s="9" t="s">
        <v>646</v>
      </c>
      <c r="D187" s="6">
        <v>200</v>
      </c>
      <c r="E187" s="7" t="s">
        <v>436</v>
      </c>
    </row>
    <row r="188" ht="15" spans="2:5">
      <c r="B188" s="9" t="s">
        <v>636</v>
      </c>
      <c r="C188" s="9" t="s">
        <v>647</v>
      </c>
      <c r="D188" s="6">
        <v>200</v>
      </c>
      <c r="E188" s="7" t="s">
        <v>436</v>
      </c>
    </row>
    <row r="189" ht="15" spans="2:5">
      <c r="B189" s="9" t="s">
        <v>636</v>
      </c>
      <c r="C189" s="9" t="s">
        <v>648</v>
      </c>
      <c r="D189" s="6">
        <v>200</v>
      </c>
      <c r="E189" s="7" t="s">
        <v>436</v>
      </c>
    </row>
    <row r="190" ht="15" spans="2:5">
      <c r="B190" s="9" t="s">
        <v>636</v>
      </c>
      <c r="C190" s="9" t="s">
        <v>649</v>
      </c>
      <c r="D190" s="6">
        <v>200</v>
      </c>
      <c r="E190" s="7" t="s">
        <v>436</v>
      </c>
    </row>
    <row r="191" ht="15" spans="2:5">
      <c r="B191" s="9" t="s">
        <v>636</v>
      </c>
      <c r="C191" s="9" t="s">
        <v>650</v>
      </c>
      <c r="D191" s="6">
        <v>200</v>
      </c>
      <c r="E191" s="7" t="s">
        <v>436</v>
      </c>
    </row>
    <row r="192" ht="15" spans="2:5">
      <c r="B192" s="9" t="s">
        <v>636</v>
      </c>
      <c r="C192" s="9" t="s">
        <v>651</v>
      </c>
      <c r="D192" s="6">
        <v>200</v>
      </c>
      <c r="E192" s="7" t="s">
        <v>436</v>
      </c>
    </row>
    <row r="193" ht="15" spans="2:5">
      <c r="B193" s="9" t="s">
        <v>636</v>
      </c>
      <c r="C193" s="9" t="s">
        <v>652</v>
      </c>
      <c r="D193" s="6">
        <v>200</v>
      </c>
      <c r="E193" s="7" t="s">
        <v>436</v>
      </c>
    </row>
    <row r="194" ht="15" spans="2:5">
      <c r="B194" s="9" t="s">
        <v>636</v>
      </c>
      <c r="C194" s="9" t="s">
        <v>653</v>
      </c>
      <c r="D194" s="6">
        <v>200</v>
      </c>
      <c r="E194" s="7" t="s">
        <v>436</v>
      </c>
    </row>
    <row r="195" ht="15" spans="2:5">
      <c r="B195" s="9" t="s">
        <v>636</v>
      </c>
      <c r="C195" s="9" t="s">
        <v>654</v>
      </c>
      <c r="D195" s="6">
        <v>200</v>
      </c>
      <c r="E195" s="7" t="s">
        <v>436</v>
      </c>
    </row>
    <row r="196" ht="15" spans="2:5">
      <c r="B196" s="9" t="s">
        <v>636</v>
      </c>
      <c r="C196" s="9" t="s">
        <v>655</v>
      </c>
      <c r="D196" s="6">
        <v>200</v>
      </c>
      <c r="E196" s="7" t="s">
        <v>436</v>
      </c>
    </row>
    <row r="197" ht="15" spans="2:5">
      <c r="B197" s="9" t="s">
        <v>636</v>
      </c>
      <c r="C197" s="9" t="s">
        <v>656</v>
      </c>
      <c r="D197" s="6">
        <v>200</v>
      </c>
      <c r="E197" s="7" t="s">
        <v>436</v>
      </c>
    </row>
    <row r="198" ht="15" spans="2:5">
      <c r="B198" s="9" t="s">
        <v>636</v>
      </c>
      <c r="C198" s="9" t="s">
        <v>657</v>
      </c>
      <c r="D198" s="6">
        <v>200</v>
      </c>
      <c r="E198" s="7" t="s">
        <v>436</v>
      </c>
    </row>
    <row r="199" ht="15" spans="2:5">
      <c r="B199" s="9" t="s">
        <v>636</v>
      </c>
      <c r="C199" s="9" t="s">
        <v>658</v>
      </c>
      <c r="D199" s="6">
        <v>200</v>
      </c>
      <c r="E199" s="7" t="s">
        <v>436</v>
      </c>
    </row>
    <row r="200" ht="15" spans="2:5">
      <c r="B200" s="9" t="s">
        <v>636</v>
      </c>
      <c r="C200" s="9" t="s">
        <v>659</v>
      </c>
      <c r="D200" s="6">
        <v>200</v>
      </c>
      <c r="E200" s="7" t="s">
        <v>436</v>
      </c>
    </row>
    <row r="201" ht="15" spans="2:5">
      <c r="B201" s="9" t="s">
        <v>636</v>
      </c>
      <c r="C201" s="9" t="s">
        <v>660</v>
      </c>
      <c r="D201" s="6">
        <v>200</v>
      </c>
      <c r="E201" s="7" t="s">
        <v>436</v>
      </c>
    </row>
    <row r="202" ht="15" spans="2:5">
      <c r="B202" s="9" t="s">
        <v>440</v>
      </c>
      <c r="C202" s="9" t="s">
        <v>661</v>
      </c>
      <c r="D202" s="6">
        <v>200</v>
      </c>
      <c r="E202" s="7" t="s">
        <v>436</v>
      </c>
    </row>
    <row r="203" ht="15" spans="2:5">
      <c r="B203" s="9" t="s">
        <v>482</v>
      </c>
      <c r="C203" s="9" t="s">
        <v>662</v>
      </c>
      <c r="D203" s="6">
        <v>200</v>
      </c>
      <c r="E203" s="7" t="s">
        <v>436</v>
      </c>
    </row>
    <row r="204" ht="15" spans="2:5">
      <c r="B204" s="9" t="s">
        <v>482</v>
      </c>
      <c r="C204" s="9" t="s">
        <v>663</v>
      </c>
      <c r="D204" s="6">
        <v>200</v>
      </c>
      <c r="E204" s="7" t="s">
        <v>436</v>
      </c>
    </row>
    <row r="205" ht="15" spans="2:5">
      <c r="B205" s="9" t="s">
        <v>482</v>
      </c>
      <c r="C205" s="9" t="s">
        <v>664</v>
      </c>
      <c r="D205" s="6">
        <v>200</v>
      </c>
      <c r="E205" s="7" t="s">
        <v>436</v>
      </c>
    </row>
    <row r="206" ht="15" spans="2:5">
      <c r="B206" s="9" t="s">
        <v>482</v>
      </c>
      <c r="C206" s="9" t="s">
        <v>665</v>
      </c>
      <c r="D206" s="6">
        <v>200</v>
      </c>
      <c r="E206" s="7" t="s">
        <v>436</v>
      </c>
    </row>
    <row r="207" ht="15" spans="2:5">
      <c r="B207" s="9" t="s">
        <v>437</v>
      </c>
      <c r="C207" s="9" t="s">
        <v>666</v>
      </c>
      <c r="D207" s="6">
        <v>201</v>
      </c>
      <c r="E207" s="7" t="s">
        <v>436</v>
      </c>
    </row>
    <row r="208" ht="15" spans="2:5">
      <c r="B208" s="9" t="s">
        <v>437</v>
      </c>
      <c r="C208" s="9" t="s">
        <v>667</v>
      </c>
      <c r="D208" s="6">
        <v>204</v>
      </c>
      <c r="E208" s="7" t="s">
        <v>436</v>
      </c>
    </row>
    <row r="209" ht="15" spans="2:5">
      <c r="B209" s="9" t="s">
        <v>437</v>
      </c>
      <c r="C209" s="9" t="s">
        <v>668</v>
      </c>
      <c r="D209" s="6">
        <v>205</v>
      </c>
      <c r="E209" s="7" t="s">
        <v>436</v>
      </c>
    </row>
    <row r="210" ht="15" spans="2:5">
      <c r="B210" s="9" t="s">
        <v>437</v>
      </c>
      <c r="C210" s="9" t="s">
        <v>669</v>
      </c>
      <c r="D210" s="6">
        <v>206</v>
      </c>
      <c r="E210" s="7" t="s">
        <v>436</v>
      </c>
    </row>
    <row r="211" ht="15" spans="2:5">
      <c r="B211" s="9" t="s">
        <v>437</v>
      </c>
      <c r="C211" s="9" t="s">
        <v>670</v>
      </c>
      <c r="D211" s="6">
        <v>208</v>
      </c>
      <c r="E211" s="7" t="s">
        <v>436</v>
      </c>
    </row>
    <row r="212" ht="15" spans="2:5">
      <c r="B212" s="9" t="s">
        <v>437</v>
      </c>
      <c r="C212" s="9" t="s">
        <v>671</v>
      </c>
      <c r="D212" s="6">
        <v>209</v>
      </c>
      <c r="E212" s="7" t="s">
        <v>436</v>
      </c>
    </row>
    <row r="213" ht="15" spans="2:5">
      <c r="B213" s="9" t="s">
        <v>437</v>
      </c>
      <c r="C213" s="9" t="s">
        <v>672</v>
      </c>
      <c r="D213" s="6">
        <v>210</v>
      </c>
      <c r="E213" s="7" t="s">
        <v>436</v>
      </c>
    </row>
    <row r="214" ht="15" spans="2:5">
      <c r="B214" s="9" t="s">
        <v>437</v>
      </c>
      <c r="C214" s="9" t="s">
        <v>673</v>
      </c>
      <c r="D214" s="6">
        <v>211</v>
      </c>
      <c r="E214" s="7" t="s">
        <v>436</v>
      </c>
    </row>
    <row r="215" ht="15" spans="2:5">
      <c r="B215" s="9" t="s">
        <v>437</v>
      </c>
      <c r="C215" s="9" t="s">
        <v>674</v>
      </c>
      <c r="D215" s="6">
        <v>214</v>
      </c>
      <c r="E215" s="7" t="s">
        <v>436</v>
      </c>
    </row>
    <row r="216" ht="15" spans="2:5">
      <c r="B216" s="9" t="s">
        <v>437</v>
      </c>
      <c r="C216" s="9" t="s">
        <v>675</v>
      </c>
      <c r="D216" s="6">
        <v>215</v>
      </c>
      <c r="E216" s="7" t="s">
        <v>436</v>
      </c>
    </row>
    <row r="217" ht="15" spans="2:5">
      <c r="B217" s="9" t="s">
        <v>437</v>
      </c>
      <c r="C217" s="9" t="s">
        <v>676</v>
      </c>
      <c r="D217" s="6">
        <v>216</v>
      </c>
      <c r="E217" s="7" t="s">
        <v>436</v>
      </c>
    </row>
    <row r="218" ht="15" spans="2:5">
      <c r="B218" s="9" t="s">
        <v>437</v>
      </c>
      <c r="C218" s="9" t="s">
        <v>677</v>
      </c>
      <c r="D218" s="6">
        <v>217</v>
      </c>
      <c r="E218" s="7" t="s">
        <v>436</v>
      </c>
    </row>
    <row r="219" ht="15" spans="2:5">
      <c r="B219" s="9" t="s">
        <v>437</v>
      </c>
      <c r="C219" s="9" t="s">
        <v>678</v>
      </c>
      <c r="D219" s="6">
        <v>219</v>
      </c>
      <c r="E219" s="7" t="s">
        <v>436</v>
      </c>
    </row>
    <row r="220" ht="15" spans="2:5">
      <c r="B220" s="9" t="s">
        <v>437</v>
      </c>
      <c r="C220" s="9" t="s">
        <v>679</v>
      </c>
      <c r="D220" s="6">
        <v>220</v>
      </c>
      <c r="E220" s="7" t="s">
        <v>436</v>
      </c>
    </row>
    <row r="221" ht="15" spans="2:5">
      <c r="B221" s="9" t="s">
        <v>437</v>
      </c>
      <c r="C221" s="9" t="s">
        <v>680</v>
      </c>
      <c r="D221" s="6">
        <v>222</v>
      </c>
      <c r="E221" s="7" t="s">
        <v>436</v>
      </c>
    </row>
    <row r="222" ht="15" spans="2:5">
      <c r="B222" s="9" t="s">
        <v>437</v>
      </c>
      <c r="C222" s="9" t="s">
        <v>681</v>
      </c>
      <c r="D222" s="6">
        <v>223</v>
      </c>
      <c r="E222" s="7" t="s">
        <v>436</v>
      </c>
    </row>
  </sheetData>
  <conditionalFormatting sqref="C141">
    <cfRule type="duplicateValues" dxfId="0" priority="2"/>
  </conditionalFormatting>
  <conditionalFormatting sqref="C158">
    <cfRule type="duplicateValues" dxfId="0" priority="1"/>
  </conditionalFormatting>
  <conditionalFormatting sqref="C66:C67">
    <cfRule type="duplicateValues" dxfId="1" priority="5"/>
  </conditionalFormatting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3"/>
  <sheetViews>
    <sheetView workbookViewId="0">
      <selection activeCell="D9" sqref="D9"/>
    </sheetView>
  </sheetViews>
  <sheetFormatPr defaultColWidth="9" defaultRowHeight="13.5" outlineLevelCol="4"/>
  <cols>
    <col min="5" max="5" width="13.875" customWidth="1"/>
  </cols>
  <sheetData>
    <row r="1" spans="1:5">
      <c r="A1" s="1" t="s">
        <v>1</v>
      </c>
      <c r="B1" s="1" t="s">
        <v>2</v>
      </c>
      <c r="C1" s="2" t="s">
        <v>3</v>
      </c>
      <c r="D1" s="3" t="s">
        <v>4</v>
      </c>
      <c r="E1" s="3" t="s">
        <v>433</v>
      </c>
    </row>
    <row r="2" s="28" customFormat="1" ht="18" customHeight="1" spans="1:5">
      <c r="A2" s="4">
        <v>1</v>
      </c>
      <c r="B2" s="5" t="s">
        <v>434</v>
      </c>
      <c r="C2" s="5" t="s">
        <v>682</v>
      </c>
      <c r="D2" s="6">
        <v>200</v>
      </c>
      <c r="E2" s="5" t="s">
        <v>683</v>
      </c>
    </row>
    <row r="3" s="28" customFormat="1" ht="18" customHeight="1" spans="1:5">
      <c r="A3" s="4">
        <v>2</v>
      </c>
      <c r="B3" s="5" t="s">
        <v>434</v>
      </c>
      <c r="C3" s="5" t="s">
        <v>684</v>
      </c>
      <c r="D3" s="6">
        <v>200</v>
      </c>
      <c r="E3" s="5" t="s">
        <v>683</v>
      </c>
    </row>
    <row r="4" s="28" customFormat="1" ht="18" customHeight="1" spans="1:5">
      <c r="A4" s="4">
        <v>3</v>
      </c>
      <c r="B4" s="5" t="s">
        <v>600</v>
      </c>
      <c r="C4" s="5" t="s">
        <v>685</v>
      </c>
      <c r="D4" s="8">
        <v>200</v>
      </c>
      <c r="E4" s="5" t="s">
        <v>683</v>
      </c>
    </row>
    <row r="5" s="28" customFormat="1" ht="18" customHeight="1" spans="1:5">
      <c r="A5" s="4">
        <v>4</v>
      </c>
      <c r="B5" s="5" t="s">
        <v>600</v>
      </c>
      <c r="C5" s="5" t="s">
        <v>686</v>
      </c>
      <c r="D5" s="8">
        <v>200</v>
      </c>
      <c r="E5" s="5" t="s">
        <v>683</v>
      </c>
    </row>
    <row r="6" s="28" customFormat="1" ht="18" customHeight="1" spans="1:5">
      <c r="A6" s="4">
        <v>5</v>
      </c>
      <c r="B6" s="5" t="s">
        <v>455</v>
      </c>
      <c r="C6" s="5" t="s">
        <v>625</v>
      </c>
      <c r="D6" s="8">
        <v>200</v>
      </c>
      <c r="E6" s="5" t="s">
        <v>683</v>
      </c>
    </row>
    <row r="7" s="28" customFormat="1" ht="18" customHeight="1" spans="1:5">
      <c r="A7" s="4">
        <v>6</v>
      </c>
      <c r="B7" s="5" t="s">
        <v>469</v>
      </c>
      <c r="C7" s="5" t="s">
        <v>687</v>
      </c>
      <c r="D7" s="8">
        <v>200</v>
      </c>
      <c r="E7" s="5" t="s">
        <v>683</v>
      </c>
    </row>
    <row r="8" s="28" customFormat="1" ht="18" customHeight="1" spans="1:5">
      <c r="A8" s="4">
        <v>7</v>
      </c>
      <c r="B8" s="5" t="s">
        <v>469</v>
      </c>
      <c r="C8" s="5" t="s">
        <v>688</v>
      </c>
      <c r="D8" s="8" t="s">
        <v>439</v>
      </c>
      <c r="E8" s="5" t="s">
        <v>683</v>
      </c>
    </row>
    <row r="9" s="28" customFormat="1" ht="18" customHeight="1" spans="1:5">
      <c r="A9" s="4">
        <v>8</v>
      </c>
      <c r="B9" s="5" t="s">
        <v>689</v>
      </c>
      <c r="C9" s="5" t="s">
        <v>690</v>
      </c>
      <c r="D9" s="8">
        <v>200</v>
      </c>
      <c r="E9" s="5" t="s">
        <v>683</v>
      </c>
    </row>
    <row r="10" s="28" customFormat="1" ht="18" customHeight="1" spans="1:5">
      <c r="A10" s="4">
        <v>9</v>
      </c>
      <c r="B10" s="5" t="s">
        <v>474</v>
      </c>
      <c r="C10" s="5" t="s">
        <v>691</v>
      </c>
      <c r="D10" s="8">
        <v>200</v>
      </c>
      <c r="E10" s="5" t="s">
        <v>683</v>
      </c>
    </row>
    <row r="11" s="28" customFormat="1" ht="18" customHeight="1" spans="1:5">
      <c r="A11" s="4">
        <v>10</v>
      </c>
      <c r="B11" s="5" t="s">
        <v>482</v>
      </c>
      <c r="C11" s="5" t="s">
        <v>662</v>
      </c>
      <c r="D11" s="8">
        <v>200</v>
      </c>
      <c r="E11" s="5" t="s">
        <v>683</v>
      </c>
    </row>
    <row r="12" s="28" customFormat="1" ht="18" customHeight="1" spans="1:5">
      <c r="A12" s="4">
        <v>11</v>
      </c>
      <c r="B12" s="5" t="s">
        <v>484</v>
      </c>
      <c r="C12" s="9" t="s">
        <v>692</v>
      </c>
      <c r="D12" s="8" t="s">
        <v>439</v>
      </c>
      <c r="E12" s="5" t="s">
        <v>683</v>
      </c>
    </row>
    <row r="13" s="28" customFormat="1" ht="18" customHeight="1" spans="1:5">
      <c r="A13" s="4">
        <v>12</v>
      </c>
      <c r="B13" s="5" t="s">
        <v>461</v>
      </c>
      <c r="C13" s="5" t="s">
        <v>693</v>
      </c>
      <c r="D13" s="8">
        <v>200</v>
      </c>
      <c r="E13" s="5" t="s">
        <v>683</v>
      </c>
    </row>
    <row r="14" s="28" customFormat="1" ht="18" customHeight="1" spans="1:5">
      <c r="A14" s="4">
        <v>13</v>
      </c>
      <c r="B14" s="5" t="s">
        <v>463</v>
      </c>
      <c r="C14" s="5" t="s">
        <v>694</v>
      </c>
      <c r="D14" s="8">
        <v>200</v>
      </c>
      <c r="E14" s="5" t="s">
        <v>683</v>
      </c>
    </row>
    <row r="15" s="28" customFormat="1" ht="18" customHeight="1" spans="1:5">
      <c r="A15" s="4">
        <v>14</v>
      </c>
      <c r="B15" s="5" t="s">
        <v>434</v>
      </c>
      <c r="C15" s="9" t="s">
        <v>695</v>
      </c>
      <c r="D15" s="27" t="s">
        <v>439</v>
      </c>
      <c r="E15" s="5" t="s">
        <v>683</v>
      </c>
    </row>
    <row r="16" s="28" customFormat="1" ht="18" customHeight="1" spans="1:5">
      <c r="A16" s="4">
        <v>15</v>
      </c>
      <c r="B16" s="9" t="s">
        <v>440</v>
      </c>
      <c r="C16" s="9" t="s">
        <v>696</v>
      </c>
      <c r="D16" s="6">
        <v>200</v>
      </c>
      <c r="E16" s="5" t="s">
        <v>683</v>
      </c>
    </row>
    <row r="17" s="28" customFormat="1" ht="18" customHeight="1" spans="1:5">
      <c r="A17" s="4">
        <v>16</v>
      </c>
      <c r="B17" s="9" t="s">
        <v>440</v>
      </c>
      <c r="C17" s="9" t="s">
        <v>697</v>
      </c>
      <c r="D17" s="11">
        <v>200</v>
      </c>
      <c r="E17" s="5" t="s">
        <v>683</v>
      </c>
    </row>
    <row r="18" s="28" customFormat="1" ht="18" customHeight="1" spans="1:5">
      <c r="A18" s="4">
        <v>17</v>
      </c>
      <c r="B18" s="9" t="s">
        <v>440</v>
      </c>
      <c r="C18" s="9" t="s">
        <v>698</v>
      </c>
      <c r="D18" s="11">
        <v>200</v>
      </c>
      <c r="E18" s="5" t="s">
        <v>683</v>
      </c>
    </row>
    <row r="19" s="28" customFormat="1" ht="18" customHeight="1" spans="1:5">
      <c r="A19" s="4">
        <v>18</v>
      </c>
      <c r="B19" s="9" t="s">
        <v>453</v>
      </c>
      <c r="C19" s="12" t="s">
        <v>699</v>
      </c>
      <c r="D19" s="13">
        <v>200</v>
      </c>
      <c r="E19" s="5" t="s">
        <v>683</v>
      </c>
    </row>
    <row r="20" s="28" customFormat="1" ht="18" customHeight="1" spans="1:5">
      <c r="A20" s="4">
        <v>19</v>
      </c>
      <c r="B20" s="9" t="s">
        <v>453</v>
      </c>
      <c r="C20" s="12" t="s">
        <v>700</v>
      </c>
      <c r="D20" s="13">
        <v>200</v>
      </c>
      <c r="E20" s="5" t="s">
        <v>683</v>
      </c>
    </row>
    <row r="21" s="28" customFormat="1" ht="18" customHeight="1" spans="1:5">
      <c r="A21" s="4">
        <v>20</v>
      </c>
      <c r="B21" s="9" t="s">
        <v>453</v>
      </c>
      <c r="C21" s="12" t="s">
        <v>701</v>
      </c>
      <c r="D21" s="13">
        <v>200</v>
      </c>
      <c r="E21" s="5" t="s">
        <v>683</v>
      </c>
    </row>
    <row r="22" s="28" customFormat="1" ht="18" customHeight="1" spans="1:5">
      <c r="A22" s="4">
        <v>21</v>
      </c>
      <c r="B22" s="9" t="s">
        <v>453</v>
      </c>
      <c r="C22" s="12" t="s">
        <v>702</v>
      </c>
      <c r="D22" s="13">
        <v>200</v>
      </c>
      <c r="E22" s="5" t="s">
        <v>683</v>
      </c>
    </row>
    <row r="23" s="28" customFormat="1" ht="18" customHeight="1" spans="1:5">
      <c r="A23" s="4">
        <v>22</v>
      </c>
      <c r="B23" s="9" t="s">
        <v>453</v>
      </c>
      <c r="C23" s="12" t="s">
        <v>703</v>
      </c>
      <c r="D23" s="13">
        <v>200</v>
      </c>
      <c r="E23" s="5" t="s">
        <v>683</v>
      </c>
    </row>
    <row r="24" s="28" customFormat="1" ht="18" customHeight="1" spans="1:5">
      <c r="A24" s="4">
        <v>23</v>
      </c>
      <c r="B24" s="9" t="s">
        <v>574</v>
      </c>
      <c r="C24" s="5" t="s">
        <v>704</v>
      </c>
      <c r="D24" s="6">
        <v>200</v>
      </c>
      <c r="E24" s="5" t="s">
        <v>683</v>
      </c>
    </row>
    <row r="25" s="28" customFormat="1" ht="18" customHeight="1" spans="1:5">
      <c r="A25" s="4">
        <v>24</v>
      </c>
      <c r="B25" s="9" t="s">
        <v>574</v>
      </c>
      <c r="C25" s="9" t="s">
        <v>705</v>
      </c>
      <c r="D25" s="6">
        <v>200</v>
      </c>
      <c r="E25" s="5" t="s">
        <v>683</v>
      </c>
    </row>
    <row r="26" s="28" customFormat="1" ht="18" customHeight="1" spans="1:5">
      <c r="A26" s="4">
        <v>25</v>
      </c>
      <c r="B26" s="9" t="s">
        <v>595</v>
      </c>
      <c r="C26" s="9" t="s">
        <v>706</v>
      </c>
      <c r="D26" s="6">
        <v>200</v>
      </c>
      <c r="E26" s="5" t="s">
        <v>683</v>
      </c>
    </row>
    <row r="27" s="28" customFormat="1" ht="18" customHeight="1" spans="1:5">
      <c r="A27" s="4">
        <v>26</v>
      </c>
      <c r="B27" s="9" t="s">
        <v>595</v>
      </c>
      <c r="C27" s="9" t="s">
        <v>707</v>
      </c>
      <c r="D27" s="6">
        <v>200</v>
      </c>
      <c r="E27" s="5" t="s">
        <v>683</v>
      </c>
    </row>
    <row r="28" s="28" customFormat="1" ht="18" customHeight="1" spans="1:5">
      <c r="A28" s="4">
        <v>27</v>
      </c>
      <c r="B28" s="9" t="s">
        <v>600</v>
      </c>
      <c r="C28" s="29" t="s">
        <v>708</v>
      </c>
      <c r="D28" s="17">
        <v>200</v>
      </c>
      <c r="E28" s="5" t="s">
        <v>683</v>
      </c>
    </row>
    <row r="29" s="28" customFormat="1" ht="18" customHeight="1" spans="1:5">
      <c r="A29" s="4">
        <v>28</v>
      </c>
      <c r="B29" s="9" t="s">
        <v>600</v>
      </c>
      <c r="C29" s="15" t="s">
        <v>709</v>
      </c>
      <c r="D29" s="8">
        <v>200</v>
      </c>
      <c r="E29" s="5" t="s">
        <v>683</v>
      </c>
    </row>
    <row r="30" s="28" customFormat="1" ht="18" customHeight="1" spans="1:5">
      <c r="A30" s="4">
        <v>29</v>
      </c>
      <c r="B30" s="9" t="s">
        <v>600</v>
      </c>
      <c r="C30" s="5" t="s">
        <v>710</v>
      </c>
      <c r="D30" s="8">
        <v>200</v>
      </c>
      <c r="E30" s="5" t="s">
        <v>683</v>
      </c>
    </row>
    <row r="31" s="28" customFormat="1" ht="18" customHeight="1" spans="1:5">
      <c r="A31" s="4">
        <v>30</v>
      </c>
      <c r="B31" s="22" t="s">
        <v>600</v>
      </c>
      <c r="C31" s="30" t="s">
        <v>711</v>
      </c>
      <c r="D31" s="31">
        <v>200</v>
      </c>
      <c r="E31" s="30" t="s">
        <v>683</v>
      </c>
    </row>
    <row r="32" s="28" customFormat="1" ht="18" customHeight="1" spans="1:5">
      <c r="A32" s="4">
        <v>31</v>
      </c>
      <c r="B32" s="9" t="s">
        <v>616</v>
      </c>
      <c r="C32" s="12" t="s">
        <v>712</v>
      </c>
      <c r="D32" s="6">
        <v>200</v>
      </c>
      <c r="E32" s="5" t="s">
        <v>683</v>
      </c>
    </row>
    <row r="33" s="28" customFormat="1" ht="18" customHeight="1" spans="1:5">
      <c r="A33" s="4">
        <v>32</v>
      </c>
      <c r="B33" s="9" t="s">
        <v>616</v>
      </c>
      <c r="C33" s="12" t="s">
        <v>713</v>
      </c>
      <c r="D33" s="6">
        <v>200</v>
      </c>
      <c r="E33" s="5" t="s">
        <v>683</v>
      </c>
    </row>
    <row r="34" s="28" customFormat="1" ht="18" customHeight="1" spans="1:5">
      <c r="A34" s="4">
        <v>33</v>
      </c>
      <c r="B34" s="9" t="s">
        <v>622</v>
      </c>
      <c r="C34" s="9" t="s">
        <v>714</v>
      </c>
      <c r="D34" s="6" t="s">
        <v>439</v>
      </c>
      <c r="E34" s="5" t="s">
        <v>683</v>
      </c>
    </row>
    <row r="35" s="28" customFormat="1" ht="18" customHeight="1" spans="1:5">
      <c r="A35" s="4">
        <v>34</v>
      </c>
      <c r="B35" s="9" t="s">
        <v>600</v>
      </c>
      <c r="C35" s="9" t="s">
        <v>715</v>
      </c>
      <c r="D35" s="6">
        <v>200</v>
      </c>
      <c r="E35" s="5" t="s">
        <v>683</v>
      </c>
    </row>
    <row r="36" ht="15" spans="1:5">
      <c r="A36" s="4">
        <v>35</v>
      </c>
      <c r="B36" s="9" t="s">
        <v>455</v>
      </c>
      <c r="C36" s="9" t="s">
        <v>456</v>
      </c>
      <c r="D36" s="6">
        <v>200</v>
      </c>
      <c r="E36" s="7" t="s">
        <v>683</v>
      </c>
    </row>
    <row r="37" ht="15" spans="1:5">
      <c r="A37" s="4">
        <v>36</v>
      </c>
      <c r="B37" s="9" t="s">
        <v>455</v>
      </c>
      <c r="C37" s="9" t="s">
        <v>716</v>
      </c>
      <c r="D37" s="6">
        <v>200</v>
      </c>
      <c r="E37" s="7" t="s">
        <v>683</v>
      </c>
    </row>
    <row r="38" ht="15" spans="1:5">
      <c r="A38" s="4">
        <v>37</v>
      </c>
      <c r="B38" s="9" t="s">
        <v>455</v>
      </c>
      <c r="C38" s="9" t="s">
        <v>717</v>
      </c>
      <c r="D38" s="6">
        <v>200</v>
      </c>
      <c r="E38" s="7" t="s">
        <v>683</v>
      </c>
    </row>
    <row r="39" ht="15" spans="1:5">
      <c r="A39" s="4">
        <v>38</v>
      </c>
      <c r="B39" s="9" t="s">
        <v>455</v>
      </c>
      <c r="C39" s="9" t="s">
        <v>718</v>
      </c>
      <c r="D39" s="6">
        <v>200</v>
      </c>
      <c r="E39" s="7" t="s">
        <v>683</v>
      </c>
    </row>
    <row r="40" ht="15" spans="1:5">
      <c r="A40" s="4">
        <v>39</v>
      </c>
      <c r="B40" s="9" t="s">
        <v>482</v>
      </c>
      <c r="C40" s="9" t="s">
        <v>719</v>
      </c>
      <c r="D40" s="6">
        <v>200</v>
      </c>
      <c r="E40" s="7" t="s">
        <v>683</v>
      </c>
    </row>
    <row r="41" ht="15" spans="1:5">
      <c r="A41" s="4">
        <v>40</v>
      </c>
      <c r="B41" s="9" t="s">
        <v>437</v>
      </c>
      <c r="C41" s="9" t="s">
        <v>720</v>
      </c>
      <c r="D41" s="6">
        <v>202</v>
      </c>
      <c r="E41" s="7" t="s">
        <v>683</v>
      </c>
    </row>
    <row r="42" ht="15" spans="1:5">
      <c r="A42" s="4">
        <v>41</v>
      </c>
      <c r="B42" s="9" t="s">
        <v>437</v>
      </c>
      <c r="C42" s="9" t="s">
        <v>721</v>
      </c>
      <c r="D42" s="6">
        <v>213</v>
      </c>
      <c r="E42" s="7" t="s">
        <v>683</v>
      </c>
    </row>
    <row r="43" ht="15" spans="1:5">
      <c r="A43" s="4">
        <v>42</v>
      </c>
      <c r="B43" s="9" t="s">
        <v>437</v>
      </c>
      <c r="C43" s="9" t="s">
        <v>722</v>
      </c>
      <c r="D43" s="6">
        <v>218</v>
      </c>
      <c r="E43" s="7" t="s">
        <v>683</v>
      </c>
    </row>
  </sheetData>
  <conditionalFormatting sqref="C32:C33">
    <cfRule type="duplicateValues" dxfId="0" priority="1"/>
  </conditionalFormatting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9"/>
  <sheetViews>
    <sheetView workbookViewId="0">
      <selection activeCell="E1" sqref="E$1:E$1048576"/>
    </sheetView>
  </sheetViews>
  <sheetFormatPr defaultColWidth="9" defaultRowHeight="13.5" outlineLevelCol="4"/>
  <cols>
    <col min="5" max="5" width="16" customWidth="1"/>
  </cols>
  <sheetData>
    <row r="1" spans="1:5">
      <c r="A1" s="1" t="s">
        <v>1</v>
      </c>
      <c r="B1" s="1" t="s">
        <v>2</v>
      </c>
      <c r="C1" s="2" t="s">
        <v>3</v>
      </c>
      <c r="D1" s="3" t="s">
        <v>4</v>
      </c>
      <c r="E1" s="3" t="s">
        <v>433</v>
      </c>
    </row>
    <row r="2" ht="18" customHeight="1" spans="1:5">
      <c r="A2" s="4">
        <v>1</v>
      </c>
      <c r="B2" s="5" t="s">
        <v>463</v>
      </c>
      <c r="C2" s="5" t="s">
        <v>723</v>
      </c>
      <c r="D2" s="8">
        <v>200</v>
      </c>
      <c r="E2" s="9" t="s">
        <v>724</v>
      </c>
    </row>
    <row r="3" ht="18" customHeight="1" spans="1:5">
      <c r="A3" s="4">
        <v>2</v>
      </c>
      <c r="B3" s="5" t="s">
        <v>469</v>
      </c>
      <c r="C3" s="5" t="s">
        <v>725</v>
      </c>
      <c r="D3" s="8">
        <v>200</v>
      </c>
      <c r="E3" s="9" t="s">
        <v>724</v>
      </c>
    </row>
    <row r="4" ht="18" customHeight="1" spans="1:5">
      <c r="A4" s="4">
        <v>3</v>
      </c>
      <c r="B4" s="5" t="s">
        <v>434</v>
      </c>
      <c r="C4" s="26" t="s">
        <v>726</v>
      </c>
      <c r="D4" s="27" t="s">
        <v>439</v>
      </c>
      <c r="E4" s="9" t="s">
        <v>724</v>
      </c>
    </row>
    <row r="5" ht="18" customHeight="1" spans="1:5">
      <c r="A5" s="4">
        <v>4</v>
      </c>
      <c r="B5" s="5" t="s">
        <v>434</v>
      </c>
      <c r="C5" s="9" t="s">
        <v>727</v>
      </c>
      <c r="D5" s="27" t="s">
        <v>439</v>
      </c>
      <c r="E5" s="9" t="s">
        <v>724</v>
      </c>
    </row>
    <row r="6" ht="18" customHeight="1" spans="1:5">
      <c r="A6" s="4">
        <v>5</v>
      </c>
      <c r="B6" s="9" t="s">
        <v>440</v>
      </c>
      <c r="C6" s="9" t="s">
        <v>728</v>
      </c>
      <c r="D6" s="11">
        <v>200</v>
      </c>
      <c r="E6" s="16" t="s">
        <v>724</v>
      </c>
    </row>
    <row r="7" ht="18" customHeight="1" spans="1:5">
      <c r="A7" s="4">
        <v>6</v>
      </c>
      <c r="B7" s="9" t="s">
        <v>453</v>
      </c>
      <c r="C7" s="9" t="s">
        <v>729</v>
      </c>
      <c r="D7" s="6">
        <v>200</v>
      </c>
      <c r="E7" s="9" t="s">
        <v>724</v>
      </c>
    </row>
    <row r="8" ht="18" customHeight="1" spans="1:5">
      <c r="A8" s="4">
        <v>7</v>
      </c>
      <c r="B8" s="9" t="s">
        <v>453</v>
      </c>
      <c r="C8" s="9" t="s">
        <v>730</v>
      </c>
      <c r="D8" s="6" t="s">
        <v>439</v>
      </c>
      <c r="E8" s="9" t="s">
        <v>724</v>
      </c>
    </row>
    <row r="9" ht="18" customHeight="1" spans="1:5">
      <c r="A9" s="4">
        <v>8</v>
      </c>
      <c r="B9" s="9" t="s">
        <v>453</v>
      </c>
      <c r="C9" s="12" t="s">
        <v>731</v>
      </c>
      <c r="D9" s="13">
        <v>200</v>
      </c>
      <c r="E9" s="9" t="s">
        <v>724</v>
      </c>
    </row>
    <row r="10" ht="18" customHeight="1" spans="1:5">
      <c r="A10" s="4">
        <v>9</v>
      </c>
      <c r="B10" s="9" t="s">
        <v>453</v>
      </c>
      <c r="C10" s="12" t="s">
        <v>732</v>
      </c>
      <c r="D10" s="13">
        <v>200</v>
      </c>
      <c r="E10" s="9" t="s">
        <v>724</v>
      </c>
    </row>
    <row r="11" ht="18" customHeight="1" spans="1:5">
      <c r="A11" s="4">
        <v>10</v>
      </c>
      <c r="B11" s="9" t="s">
        <v>453</v>
      </c>
      <c r="C11" s="12" t="s">
        <v>733</v>
      </c>
      <c r="D11" s="13">
        <v>200</v>
      </c>
      <c r="E11" s="9" t="s">
        <v>724</v>
      </c>
    </row>
    <row r="12" ht="18" customHeight="1" spans="1:5">
      <c r="A12" s="4">
        <v>11</v>
      </c>
      <c r="B12" s="9" t="s">
        <v>453</v>
      </c>
      <c r="C12" s="12" t="s">
        <v>734</v>
      </c>
      <c r="D12" s="13">
        <v>200</v>
      </c>
      <c r="E12" s="9" t="s">
        <v>724</v>
      </c>
    </row>
    <row r="13" ht="18" customHeight="1" spans="1:5">
      <c r="A13" s="4">
        <v>12</v>
      </c>
      <c r="B13" s="9" t="s">
        <v>574</v>
      </c>
      <c r="C13" s="9" t="s">
        <v>735</v>
      </c>
      <c r="D13" s="6">
        <v>200</v>
      </c>
      <c r="E13" s="9" t="s">
        <v>724</v>
      </c>
    </row>
    <row r="14" ht="18" customHeight="1" spans="1:5">
      <c r="A14" s="4">
        <v>13</v>
      </c>
      <c r="B14" s="9" t="s">
        <v>574</v>
      </c>
      <c r="C14" s="9" t="s">
        <v>736</v>
      </c>
      <c r="D14" s="6">
        <v>200</v>
      </c>
      <c r="E14" s="9" t="s">
        <v>724</v>
      </c>
    </row>
    <row r="15" ht="18" customHeight="1" spans="1:5">
      <c r="A15" s="4">
        <v>14</v>
      </c>
      <c r="B15" s="9" t="s">
        <v>574</v>
      </c>
      <c r="C15" s="5" t="s">
        <v>737</v>
      </c>
      <c r="D15" s="6">
        <v>200</v>
      </c>
      <c r="E15" s="9" t="s">
        <v>724</v>
      </c>
    </row>
    <row r="16" ht="18" customHeight="1" spans="1:5">
      <c r="A16" s="4">
        <v>15</v>
      </c>
      <c r="B16" s="9" t="s">
        <v>463</v>
      </c>
      <c r="C16" s="15" t="s">
        <v>738</v>
      </c>
      <c r="D16" s="6">
        <v>200</v>
      </c>
      <c r="E16" s="9" t="s">
        <v>724</v>
      </c>
    </row>
    <row r="17" ht="18" customHeight="1" spans="1:5">
      <c r="A17" s="4">
        <v>16</v>
      </c>
      <c r="B17" s="9" t="s">
        <v>463</v>
      </c>
      <c r="C17" s="15" t="s">
        <v>739</v>
      </c>
      <c r="D17" s="6">
        <v>200</v>
      </c>
      <c r="E17" s="9" t="s">
        <v>724</v>
      </c>
    </row>
    <row r="18" ht="18" customHeight="1" spans="1:5">
      <c r="A18" s="4">
        <v>17</v>
      </c>
      <c r="B18" s="9" t="s">
        <v>600</v>
      </c>
      <c r="C18" s="9" t="s">
        <v>740</v>
      </c>
      <c r="D18" s="8">
        <v>200</v>
      </c>
      <c r="E18" s="9" t="s">
        <v>724</v>
      </c>
    </row>
    <row r="19" ht="18" customHeight="1" spans="1:5">
      <c r="A19" s="4">
        <v>18</v>
      </c>
      <c r="B19" s="9" t="s">
        <v>600</v>
      </c>
      <c r="C19" s="5" t="s">
        <v>741</v>
      </c>
      <c r="D19" s="8">
        <v>200</v>
      </c>
      <c r="E19" s="18" t="s">
        <v>724</v>
      </c>
    </row>
    <row r="20" ht="18" customHeight="1" spans="1:5">
      <c r="A20" s="4">
        <v>19</v>
      </c>
      <c r="B20" s="9" t="s">
        <v>600</v>
      </c>
      <c r="C20" s="5" t="s">
        <v>742</v>
      </c>
      <c r="D20" s="6">
        <v>200</v>
      </c>
      <c r="E20" s="9" t="s">
        <v>724</v>
      </c>
    </row>
    <row r="21" ht="18" customHeight="1" spans="1:5">
      <c r="A21" s="4">
        <v>20</v>
      </c>
      <c r="B21" s="9" t="s">
        <v>600</v>
      </c>
      <c r="C21" s="5" t="s">
        <v>743</v>
      </c>
      <c r="D21" s="8">
        <v>200</v>
      </c>
      <c r="E21" s="9" t="s">
        <v>724</v>
      </c>
    </row>
    <row r="22" ht="18" customHeight="1" spans="1:5">
      <c r="A22" s="4">
        <v>21</v>
      </c>
      <c r="B22" s="9" t="s">
        <v>616</v>
      </c>
      <c r="C22" s="9" t="s">
        <v>744</v>
      </c>
      <c r="D22" s="6">
        <v>200</v>
      </c>
      <c r="E22" s="15" t="s">
        <v>724</v>
      </c>
    </row>
    <row r="23" ht="15" spans="1:5">
      <c r="A23" s="4">
        <v>22</v>
      </c>
      <c r="B23" s="9" t="s">
        <v>636</v>
      </c>
      <c r="C23" s="9" t="s">
        <v>745</v>
      </c>
      <c r="D23" s="6">
        <v>200</v>
      </c>
      <c r="E23" s="7" t="s">
        <v>724</v>
      </c>
    </row>
    <row r="24" ht="15" spans="1:5">
      <c r="A24" s="4">
        <v>23</v>
      </c>
      <c r="B24" s="9" t="s">
        <v>570</v>
      </c>
      <c r="C24" s="9" t="s">
        <v>746</v>
      </c>
      <c r="D24" s="6">
        <v>200</v>
      </c>
      <c r="E24" s="15" t="s">
        <v>724</v>
      </c>
    </row>
    <row r="25" ht="15" spans="1:5">
      <c r="A25" s="4">
        <v>24</v>
      </c>
      <c r="B25" s="9" t="s">
        <v>482</v>
      </c>
      <c r="C25" s="9" t="s">
        <v>747</v>
      </c>
      <c r="D25" s="6">
        <v>200</v>
      </c>
      <c r="E25" s="7" t="s">
        <v>724</v>
      </c>
    </row>
    <row r="26" ht="15" spans="1:5">
      <c r="A26" s="4">
        <v>25</v>
      </c>
      <c r="B26" s="9" t="s">
        <v>482</v>
      </c>
      <c r="C26" s="9" t="s">
        <v>748</v>
      </c>
      <c r="D26" s="6">
        <v>200</v>
      </c>
      <c r="E26" s="7" t="s">
        <v>724</v>
      </c>
    </row>
    <row r="27" ht="15" spans="1:5">
      <c r="A27" s="4">
        <v>26</v>
      </c>
      <c r="B27" s="9" t="s">
        <v>437</v>
      </c>
      <c r="C27" s="9" t="s">
        <v>749</v>
      </c>
      <c r="D27" s="6">
        <v>203</v>
      </c>
      <c r="E27" s="7" t="s">
        <v>724</v>
      </c>
    </row>
    <row r="28" ht="15" spans="1:5">
      <c r="A28" s="4">
        <v>27</v>
      </c>
      <c r="B28" s="9" t="s">
        <v>437</v>
      </c>
      <c r="C28" s="9" t="s">
        <v>750</v>
      </c>
      <c r="D28" s="6">
        <v>212</v>
      </c>
      <c r="E28" s="7" t="s">
        <v>724</v>
      </c>
    </row>
    <row r="29" ht="15" spans="1:5">
      <c r="A29" s="4">
        <v>28</v>
      </c>
      <c r="B29" s="9" t="s">
        <v>437</v>
      </c>
      <c r="C29" s="9" t="s">
        <v>751</v>
      </c>
      <c r="D29" s="6">
        <v>221</v>
      </c>
      <c r="E29" s="7" t="s">
        <v>724</v>
      </c>
    </row>
  </sheetData>
  <conditionalFormatting sqref="C22">
    <cfRule type="duplicateValues" dxfId="0" priority="1"/>
  </conditionalFormatting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8"/>
  <sheetViews>
    <sheetView workbookViewId="0">
      <selection activeCell="E14" sqref="E14"/>
    </sheetView>
  </sheetViews>
  <sheetFormatPr defaultColWidth="9" defaultRowHeight="13.5" outlineLevelCol="4"/>
  <cols>
    <col min="5" max="5" width="15.875" customWidth="1"/>
  </cols>
  <sheetData>
    <row r="1" ht="18" customHeight="1" spans="1:5">
      <c r="A1" s="1" t="s">
        <v>1</v>
      </c>
      <c r="B1" s="1" t="s">
        <v>2</v>
      </c>
      <c r="C1" s="2" t="s">
        <v>3</v>
      </c>
      <c r="D1" s="3" t="s">
        <v>4</v>
      </c>
      <c r="E1" s="3" t="s">
        <v>433</v>
      </c>
    </row>
    <row r="2" ht="18" customHeight="1" spans="1:5">
      <c r="A2" s="4">
        <v>1</v>
      </c>
      <c r="B2" s="5" t="s">
        <v>752</v>
      </c>
      <c r="C2" s="5" t="s">
        <v>753</v>
      </c>
      <c r="D2" s="8" t="s">
        <v>439</v>
      </c>
      <c r="E2" s="5" t="s">
        <v>754</v>
      </c>
    </row>
    <row r="3" ht="18" customHeight="1" spans="1:5">
      <c r="A3" s="4">
        <v>2</v>
      </c>
      <c r="B3" s="5" t="s">
        <v>752</v>
      </c>
      <c r="C3" s="5" t="s">
        <v>755</v>
      </c>
      <c r="D3" s="8" t="s">
        <v>439</v>
      </c>
      <c r="E3" s="5" t="s">
        <v>754</v>
      </c>
    </row>
    <row r="4" ht="18" customHeight="1" spans="1:5">
      <c r="A4" s="4">
        <v>3</v>
      </c>
      <c r="B4" s="5" t="s">
        <v>480</v>
      </c>
      <c r="C4" s="5" t="s">
        <v>756</v>
      </c>
      <c r="D4" s="8">
        <v>200</v>
      </c>
      <c r="E4" s="5" t="s">
        <v>754</v>
      </c>
    </row>
    <row r="5" ht="18" customHeight="1" spans="1:5">
      <c r="A5" s="4">
        <v>4</v>
      </c>
      <c r="B5" s="5" t="s">
        <v>459</v>
      </c>
      <c r="C5" s="5" t="s">
        <v>757</v>
      </c>
      <c r="D5" s="8" t="s">
        <v>439</v>
      </c>
      <c r="E5" s="5" t="s">
        <v>754</v>
      </c>
    </row>
    <row r="6" ht="18" customHeight="1" spans="1:5">
      <c r="A6" s="4">
        <v>5</v>
      </c>
      <c r="B6" s="5" t="s">
        <v>459</v>
      </c>
      <c r="C6" s="5" t="s">
        <v>758</v>
      </c>
      <c r="D6" s="8" t="s">
        <v>439</v>
      </c>
      <c r="E6" s="5" t="s">
        <v>754</v>
      </c>
    </row>
    <row r="7" ht="18" customHeight="1" spans="1:5">
      <c r="A7" s="4">
        <v>6</v>
      </c>
      <c r="B7" s="5" t="s">
        <v>459</v>
      </c>
      <c r="C7" s="5" t="s">
        <v>759</v>
      </c>
      <c r="D7" s="8" t="s">
        <v>439</v>
      </c>
      <c r="E7" s="5" t="s">
        <v>754</v>
      </c>
    </row>
    <row r="8" ht="18" customHeight="1" spans="1:5">
      <c r="A8" s="4">
        <v>7</v>
      </c>
      <c r="B8" s="5" t="s">
        <v>760</v>
      </c>
      <c r="C8" s="5" t="s">
        <v>761</v>
      </c>
      <c r="D8" s="8">
        <v>200</v>
      </c>
      <c r="E8" s="5" t="s">
        <v>754</v>
      </c>
    </row>
    <row r="9" ht="18" customHeight="1" spans="1:5">
      <c r="A9" s="4">
        <v>8</v>
      </c>
      <c r="B9" s="5" t="s">
        <v>450</v>
      </c>
      <c r="C9" s="5" t="s">
        <v>762</v>
      </c>
      <c r="D9" s="8">
        <v>200</v>
      </c>
      <c r="E9" s="5" t="s">
        <v>754</v>
      </c>
    </row>
    <row r="10" ht="18" customHeight="1" spans="1:5">
      <c r="A10" s="4">
        <v>9</v>
      </c>
      <c r="B10" s="5" t="s">
        <v>459</v>
      </c>
      <c r="C10" s="5" t="s">
        <v>763</v>
      </c>
      <c r="D10" s="8">
        <v>200</v>
      </c>
      <c r="E10" s="5" t="s">
        <v>754</v>
      </c>
    </row>
    <row r="11" ht="18" customHeight="1" spans="1:5">
      <c r="A11" s="4">
        <v>10</v>
      </c>
      <c r="B11" s="5" t="s">
        <v>461</v>
      </c>
      <c r="C11" s="5" t="s">
        <v>764</v>
      </c>
      <c r="D11" s="8" t="s">
        <v>439</v>
      </c>
      <c r="E11" s="5" t="s">
        <v>754</v>
      </c>
    </row>
    <row r="12" ht="18" customHeight="1" spans="1:5">
      <c r="A12" s="4">
        <v>11</v>
      </c>
      <c r="B12" s="5" t="s">
        <v>461</v>
      </c>
      <c r="C12" s="5" t="s">
        <v>765</v>
      </c>
      <c r="D12" s="8">
        <v>200</v>
      </c>
      <c r="E12" s="5" t="s">
        <v>754</v>
      </c>
    </row>
    <row r="13" ht="18" customHeight="1" spans="1:5">
      <c r="A13" s="4">
        <v>12</v>
      </c>
      <c r="B13" s="5" t="s">
        <v>463</v>
      </c>
      <c r="C13" s="5" t="s">
        <v>766</v>
      </c>
      <c r="D13" s="8">
        <v>200</v>
      </c>
      <c r="E13" s="5" t="s">
        <v>754</v>
      </c>
    </row>
    <row r="14" ht="18" customHeight="1" spans="1:5">
      <c r="A14" s="4">
        <v>13</v>
      </c>
      <c r="B14" s="5" t="s">
        <v>463</v>
      </c>
      <c r="C14" s="5" t="s">
        <v>767</v>
      </c>
      <c r="D14" s="8">
        <v>200</v>
      </c>
      <c r="E14" s="5" t="s">
        <v>754</v>
      </c>
    </row>
    <row r="15" ht="18" customHeight="1" spans="1:5">
      <c r="A15" s="4">
        <v>14</v>
      </c>
      <c r="B15" s="5" t="s">
        <v>463</v>
      </c>
      <c r="C15" s="5" t="s">
        <v>768</v>
      </c>
      <c r="D15" s="8">
        <v>200</v>
      </c>
      <c r="E15" s="5" t="s">
        <v>754</v>
      </c>
    </row>
    <row r="16" ht="18" customHeight="1" spans="1:5">
      <c r="A16" s="4">
        <v>15</v>
      </c>
      <c r="B16" s="5" t="s">
        <v>450</v>
      </c>
      <c r="C16" s="5" t="s">
        <v>769</v>
      </c>
      <c r="D16" s="8">
        <v>200</v>
      </c>
      <c r="E16" s="5" t="s">
        <v>754</v>
      </c>
    </row>
    <row r="17" ht="18" customHeight="1" spans="1:5">
      <c r="A17" s="4">
        <v>16</v>
      </c>
      <c r="B17" s="5" t="s">
        <v>461</v>
      </c>
      <c r="C17" s="5" t="s">
        <v>764</v>
      </c>
      <c r="D17" s="8">
        <v>200</v>
      </c>
      <c r="E17" s="7" t="s">
        <v>754</v>
      </c>
    </row>
    <row r="18" ht="18" customHeight="1" spans="1:5">
      <c r="A18" s="4">
        <v>17</v>
      </c>
      <c r="B18" s="9" t="s">
        <v>513</v>
      </c>
      <c r="C18" s="5" t="s">
        <v>770</v>
      </c>
      <c r="D18" s="20">
        <v>200</v>
      </c>
      <c r="E18" s="9" t="s">
        <v>754</v>
      </c>
    </row>
    <row r="19" ht="18" customHeight="1" spans="1:5">
      <c r="A19" s="4">
        <v>18</v>
      </c>
      <c r="B19" s="9" t="s">
        <v>497</v>
      </c>
      <c r="C19" s="9" t="s">
        <v>771</v>
      </c>
      <c r="D19" s="6">
        <v>200</v>
      </c>
      <c r="E19" s="9" t="s">
        <v>754</v>
      </c>
    </row>
    <row r="20" ht="18" customHeight="1" spans="1:5">
      <c r="A20" s="4">
        <v>19</v>
      </c>
      <c r="B20" s="9" t="s">
        <v>497</v>
      </c>
      <c r="C20" s="9" t="s">
        <v>772</v>
      </c>
      <c r="D20" s="6">
        <v>200</v>
      </c>
      <c r="E20" s="9" t="s">
        <v>754</v>
      </c>
    </row>
    <row r="21" ht="18" customHeight="1" spans="1:5">
      <c r="A21" s="4">
        <v>20</v>
      </c>
      <c r="B21" s="9" t="s">
        <v>440</v>
      </c>
      <c r="C21" s="9" t="s">
        <v>773</v>
      </c>
      <c r="D21" s="11">
        <v>200</v>
      </c>
      <c r="E21" s="16" t="s">
        <v>754</v>
      </c>
    </row>
    <row r="22" ht="18" customHeight="1" spans="1:5">
      <c r="A22" s="4">
        <v>21</v>
      </c>
      <c r="B22" s="9" t="s">
        <v>440</v>
      </c>
      <c r="C22" s="9" t="s">
        <v>774</v>
      </c>
      <c r="D22" s="11">
        <v>200</v>
      </c>
      <c r="E22" s="16" t="s">
        <v>754</v>
      </c>
    </row>
    <row r="23" ht="18" customHeight="1" spans="1:5">
      <c r="A23" s="4">
        <v>22</v>
      </c>
      <c r="B23" s="9" t="s">
        <v>440</v>
      </c>
      <c r="C23" s="9" t="s">
        <v>775</v>
      </c>
      <c r="D23" s="6">
        <v>200</v>
      </c>
      <c r="E23" s="9" t="s">
        <v>754</v>
      </c>
    </row>
    <row r="24" ht="18" customHeight="1" spans="1:5">
      <c r="A24" s="4">
        <v>23</v>
      </c>
      <c r="B24" s="9" t="s">
        <v>440</v>
      </c>
      <c r="C24" s="9" t="s">
        <v>776</v>
      </c>
      <c r="D24" s="6">
        <v>200</v>
      </c>
      <c r="E24" s="15" t="s">
        <v>754</v>
      </c>
    </row>
    <row r="25" s="19" customFormat="1" ht="18" customHeight="1" spans="1:5">
      <c r="A25" s="21">
        <v>24</v>
      </c>
      <c r="B25" s="22" t="s">
        <v>453</v>
      </c>
      <c r="C25" s="23" t="s">
        <v>777</v>
      </c>
      <c r="D25" s="24">
        <v>200</v>
      </c>
      <c r="E25" s="22" t="s">
        <v>754</v>
      </c>
    </row>
    <row r="26" ht="18" customHeight="1" spans="1:5">
      <c r="A26" s="4">
        <v>25</v>
      </c>
      <c r="B26" s="9" t="s">
        <v>453</v>
      </c>
      <c r="C26" s="12" t="s">
        <v>778</v>
      </c>
      <c r="D26" s="13">
        <v>200</v>
      </c>
      <c r="E26" s="9" t="s">
        <v>754</v>
      </c>
    </row>
    <row r="27" ht="18" customHeight="1" spans="1:5">
      <c r="A27" s="4">
        <v>26</v>
      </c>
      <c r="B27" s="9" t="s">
        <v>453</v>
      </c>
      <c r="C27" s="12" t="s">
        <v>779</v>
      </c>
      <c r="D27" s="13">
        <v>200</v>
      </c>
      <c r="E27" s="9" t="s">
        <v>754</v>
      </c>
    </row>
    <row r="28" ht="18" customHeight="1" spans="1:5">
      <c r="A28" s="4">
        <v>27</v>
      </c>
      <c r="B28" s="9" t="s">
        <v>453</v>
      </c>
      <c r="C28" s="12" t="s">
        <v>780</v>
      </c>
      <c r="D28" s="13">
        <v>200</v>
      </c>
      <c r="E28" s="9" t="s">
        <v>754</v>
      </c>
    </row>
    <row r="29" ht="18" customHeight="1" spans="1:5">
      <c r="A29" s="4">
        <v>28</v>
      </c>
      <c r="B29" s="9" t="s">
        <v>570</v>
      </c>
      <c r="C29" s="15" t="s">
        <v>781</v>
      </c>
      <c r="D29" s="6">
        <v>200</v>
      </c>
      <c r="E29" s="15" t="s">
        <v>754</v>
      </c>
    </row>
    <row r="30" ht="18" customHeight="1" spans="1:5">
      <c r="A30" s="4">
        <v>29</v>
      </c>
      <c r="B30" s="9" t="s">
        <v>574</v>
      </c>
      <c r="C30" s="5" t="s">
        <v>782</v>
      </c>
      <c r="D30" s="6">
        <v>200</v>
      </c>
      <c r="E30" s="9" t="s">
        <v>754</v>
      </c>
    </row>
    <row r="31" ht="18" customHeight="1" spans="1:5">
      <c r="A31" s="4">
        <v>30</v>
      </c>
      <c r="B31" s="9" t="s">
        <v>574</v>
      </c>
      <c r="C31" s="15" t="s">
        <v>783</v>
      </c>
      <c r="D31" s="6">
        <v>200</v>
      </c>
      <c r="E31" s="9" t="s">
        <v>754</v>
      </c>
    </row>
    <row r="32" ht="18" customHeight="1" spans="1:5">
      <c r="A32" s="4">
        <v>31</v>
      </c>
      <c r="B32" s="9" t="s">
        <v>463</v>
      </c>
      <c r="C32" s="15" t="s">
        <v>784</v>
      </c>
      <c r="D32" s="6">
        <v>200</v>
      </c>
      <c r="E32" s="25" t="s">
        <v>754</v>
      </c>
    </row>
    <row r="33" ht="18" customHeight="1" spans="1:5">
      <c r="A33" s="4">
        <v>32</v>
      </c>
      <c r="B33" s="9" t="s">
        <v>463</v>
      </c>
      <c r="C33" s="15" t="s">
        <v>785</v>
      </c>
      <c r="D33" s="6">
        <v>200</v>
      </c>
      <c r="E33" s="9" t="s">
        <v>754</v>
      </c>
    </row>
    <row r="34" ht="18" customHeight="1" spans="1:5">
      <c r="A34" s="4">
        <v>33</v>
      </c>
      <c r="B34" s="9" t="s">
        <v>622</v>
      </c>
      <c r="C34" s="9" t="s">
        <v>786</v>
      </c>
      <c r="D34" s="6" t="s">
        <v>439</v>
      </c>
      <c r="E34" s="9" t="s">
        <v>754</v>
      </c>
    </row>
    <row r="35" ht="15" spans="1:5">
      <c r="A35" s="4">
        <v>34</v>
      </c>
      <c r="B35" s="9" t="s">
        <v>455</v>
      </c>
      <c r="C35" s="9" t="s">
        <v>787</v>
      </c>
      <c r="D35" s="6">
        <v>200</v>
      </c>
      <c r="E35" s="7" t="s">
        <v>754</v>
      </c>
    </row>
    <row r="36" ht="15" spans="1:5">
      <c r="A36" s="4">
        <v>35</v>
      </c>
      <c r="B36" s="9" t="s">
        <v>450</v>
      </c>
      <c r="C36" s="9" t="s">
        <v>788</v>
      </c>
      <c r="D36" s="6">
        <v>200</v>
      </c>
      <c r="E36" s="7" t="s">
        <v>754</v>
      </c>
    </row>
    <row r="37" ht="15" spans="1:5">
      <c r="A37" s="4">
        <v>36</v>
      </c>
      <c r="B37" s="9" t="s">
        <v>437</v>
      </c>
      <c r="C37" s="9" t="s">
        <v>529</v>
      </c>
      <c r="D37" s="6">
        <v>207</v>
      </c>
      <c r="E37" s="7" t="s">
        <v>754</v>
      </c>
    </row>
    <row r="38" ht="15" spans="1:5">
      <c r="A38" s="4">
        <v>37</v>
      </c>
      <c r="B38" s="9" t="s">
        <v>437</v>
      </c>
      <c r="C38" s="9" t="s">
        <v>789</v>
      </c>
      <c r="D38" s="6">
        <v>224</v>
      </c>
      <c r="E38" s="7" t="s">
        <v>754</v>
      </c>
    </row>
  </sheetData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8"/>
  <sheetViews>
    <sheetView topLeftCell="A32" workbookViewId="0">
      <selection activeCell="F32" sqref="F$1:F$1048576"/>
    </sheetView>
  </sheetViews>
  <sheetFormatPr defaultColWidth="9" defaultRowHeight="13.5" outlineLevelCol="4"/>
  <cols>
    <col min="5" max="5" width="20.2583333333333" customWidth="1"/>
  </cols>
  <sheetData>
    <row r="1" spans="1:5">
      <c r="A1" s="1" t="s">
        <v>1</v>
      </c>
      <c r="B1" s="1" t="s">
        <v>2</v>
      </c>
      <c r="C1" s="2" t="s">
        <v>3</v>
      </c>
      <c r="D1" s="3" t="s">
        <v>4</v>
      </c>
      <c r="E1" s="3" t="s">
        <v>433</v>
      </c>
    </row>
    <row r="2" ht="18" customHeight="1" spans="1:5">
      <c r="A2" s="4">
        <v>1</v>
      </c>
      <c r="B2" s="5" t="s">
        <v>434</v>
      </c>
      <c r="C2" s="5" t="s">
        <v>790</v>
      </c>
      <c r="D2" s="6">
        <v>200</v>
      </c>
      <c r="E2" s="7" t="s">
        <v>791</v>
      </c>
    </row>
    <row r="3" ht="18" customHeight="1" spans="1:5">
      <c r="A3" s="4">
        <v>2</v>
      </c>
      <c r="B3" s="5" t="s">
        <v>437</v>
      </c>
      <c r="C3" s="5" t="s">
        <v>792</v>
      </c>
      <c r="D3" s="8">
        <v>200</v>
      </c>
      <c r="E3" s="7" t="s">
        <v>791</v>
      </c>
    </row>
    <row r="4" ht="18" customHeight="1" spans="1:5">
      <c r="A4" s="4">
        <v>3</v>
      </c>
      <c r="B4" s="5" t="s">
        <v>600</v>
      </c>
      <c r="C4" s="5" t="s">
        <v>793</v>
      </c>
      <c r="D4" s="8" t="s">
        <v>439</v>
      </c>
      <c r="E4" s="7" t="s">
        <v>791</v>
      </c>
    </row>
    <row r="5" ht="18" customHeight="1" spans="1:5">
      <c r="A5" s="4">
        <v>4</v>
      </c>
      <c r="B5" s="5" t="s">
        <v>752</v>
      </c>
      <c r="C5" s="5" t="s">
        <v>794</v>
      </c>
      <c r="D5" s="8" t="s">
        <v>439</v>
      </c>
      <c r="E5" s="7" t="s">
        <v>791</v>
      </c>
    </row>
    <row r="6" ht="18" customHeight="1" spans="1:5">
      <c r="A6" s="4">
        <v>5</v>
      </c>
      <c r="B6" s="5" t="s">
        <v>442</v>
      </c>
      <c r="C6" s="5" t="s">
        <v>795</v>
      </c>
      <c r="D6" s="8">
        <v>200</v>
      </c>
      <c r="E6" s="7" t="s">
        <v>791</v>
      </c>
    </row>
    <row r="7" ht="18" customHeight="1" spans="1:5">
      <c r="A7" s="4">
        <v>6</v>
      </c>
      <c r="B7" s="5" t="s">
        <v>442</v>
      </c>
      <c r="C7" s="5" t="s">
        <v>796</v>
      </c>
      <c r="D7" s="8">
        <v>200</v>
      </c>
      <c r="E7" s="7" t="s">
        <v>791</v>
      </c>
    </row>
    <row r="8" ht="18" customHeight="1" spans="1:5">
      <c r="A8" s="4">
        <v>7</v>
      </c>
      <c r="B8" s="5" t="s">
        <v>450</v>
      </c>
      <c r="C8" s="5" t="s">
        <v>797</v>
      </c>
      <c r="D8" s="8">
        <v>200</v>
      </c>
      <c r="E8" s="7" t="s">
        <v>791</v>
      </c>
    </row>
    <row r="9" ht="18" customHeight="1" spans="1:5">
      <c r="A9" s="4">
        <v>8</v>
      </c>
      <c r="B9" s="5" t="s">
        <v>798</v>
      </c>
      <c r="C9" s="5" t="s">
        <v>799</v>
      </c>
      <c r="D9" s="8">
        <v>200</v>
      </c>
      <c r="E9" s="7" t="s">
        <v>791</v>
      </c>
    </row>
    <row r="10" ht="18" customHeight="1" spans="1:5">
      <c r="A10" s="4">
        <v>9</v>
      </c>
      <c r="B10" s="5" t="s">
        <v>798</v>
      </c>
      <c r="C10" s="5" t="s">
        <v>800</v>
      </c>
      <c r="D10" s="8">
        <v>200</v>
      </c>
      <c r="E10" s="7" t="s">
        <v>791</v>
      </c>
    </row>
    <row r="11" ht="18" customHeight="1" spans="1:5">
      <c r="A11" s="4">
        <v>10</v>
      </c>
      <c r="B11" s="5" t="s">
        <v>459</v>
      </c>
      <c r="C11" s="5" t="s">
        <v>801</v>
      </c>
      <c r="D11" s="8">
        <v>200</v>
      </c>
      <c r="E11" s="7" t="s">
        <v>791</v>
      </c>
    </row>
    <row r="12" ht="18" customHeight="1" spans="1:5">
      <c r="A12" s="4">
        <v>11</v>
      </c>
      <c r="B12" s="5" t="s">
        <v>461</v>
      </c>
      <c r="C12" s="5" t="s">
        <v>802</v>
      </c>
      <c r="D12" s="8" t="s">
        <v>439</v>
      </c>
      <c r="E12" s="7" t="s">
        <v>791</v>
      </c>
    </row>
    <row r="13" ht="18" customHeight="1" spans="1:5">
      <c r="A13" s="4">
        <v>12</v>
      </c>
      <c r="B13" s="5" t="s">
        <v>463</v>
      </c>
      <c r="C13" s="5" t="s">
        <v>803</v>
      </c>
      <c r="D13" s="8">
        <v>200</v>
      </c>
      <c r="E13" s="7" t="s">
        <v>791</v>
      </c>
    </row>
    <row r="14" ht="18" customHeight="1" spans="1:5">
      <c r="A14" s="4">
        <v>13</v>
      </c>
      <c r="B14" s="5" t="s">
        <v>472</v>
      </c>
      <c r="C14" s="5" t="s">
        <v>804</v>
      </c>
      <c r="D14" s="8" t="s">
        <v>439</v>
      </c>
      <c r="E14" s="7" t="s">
        <v>791</v>
      </c>
    </row>
    <row r="15" ht="18" customHeight="1" spans="1:5">
      <c r="A15" s="4">
        <v>14</v>
      </c>
      <c r="B15" s="5" t="s">
        <v>474</v>
      </c>
      <c r="C15" s="5" t="s">
        <v>805</v>
      </c>
      <c r="D15" s="8">
        <v>200</v>
      </c>
      <c r="E15" s="7" t="s">
        <v>791</v>
      </c>
    </row>
    <row r="16" ht="18" customHeight="1" spans="1:5">
      <c r="A16" s="4">
        <v>15</v>
      </c>
      <c r="B16" s="5" t="s">
        <v>474</v>
      </c>
      <c r="C16" s="5" t="s">
        <v>806</v>
      </c>
      <c r="D16" s="8" t="s">
        <v>439</v>
      </c>
      <c r="E16" s="7" t="s">
        <v>791</v>
      </c>
    </row>
    <row r="17" ht="18" customHeight="1" spans="1:5">
      <c r="A17" s="4">
        <v>16</v>
      </c>
      <c r="B17" s="5" t="s">
        <v>480</v>
      </c>
      <c r="C17" s="5" t="s">
        <v>807</v>
      </c>
      <c r="D17" s="8">
        <v>200</v>
      </c>
      <c r="E17" s="7" t="s">
        <v>791</v>
      </c>
    </row>
    <row r="18" ht="18" customHeight="1" spans="1:5">
      <c r="A18" s="4">
        <v>17</v>
      </c>
      <c r="B18" s="5" t="s">
        <v>482</v>
      </c>
      <c r="C18" s="5" t="s">
        <v>808</v>
      </c>
      <c r="D18" s="8">
        <v>200</v>
      </c>
      <c r="E18" s="7" t="s">
        <v>791</v>
      </c>
    </row>
    <row r="19" ht="18" customHeight="1" spans="1:5">
      <c r="A19" s="4">
        <v>18</v>
      </c>
      <c r="B19" s="5" t="s">
        <v>459</v>
      </c>
      <c r="C19" s="5" t="s">
        <v>809</v>
      </c>
      <c r="D19" s="8">
        <v>200</v>
      </c>
      <c r="E19" s="7" t="s">
        <v>791</v>
      </c>
    </row>
    <row r="20" ht="18" customHeight="1" spans="1:5">
      <c r="A20" s="4">
        <v>19</v>
      </c>
      <c r="B20" s="5" t="s">
        <v>461</v>
      </c>
      <c r="C20" s="5" t="s">
        <v>810</v>
      </c>
      <c r="D20" s="8">
        <v>200</v>
      </c>
      <c r="E20" s="7" t="s">
        <v>791</v>
      </c>
    </row>
    <row r="21" ht="18" customHeight="1" spans="1:5">
      <c r="A21" s="4">
        <v>20</v>
      </c>
      <c r="B21" s="5" t="s">
        <v>461</v>
      </c>
      <c r="C21" s="5" t="s">
        <v>811</v>
      </c>
      <c r="D21" s="8">
        <v>200</v>
      </c>
      <c r="E21" s="7" t="s">
        <v>791</v>
      </c>
    </row>
    <row r="22" ht="18" customHeight="1" spans="1:5">
      <c r="A22" s="4">
        <v>21</v>
      </c>
      <c r="B22" s="5" t="s">
        <v>463</v>
      </c>
      <c r="C22" s="5" t="s">
        <v>812</v>
      </c>
      <c r="D22" s="8">
        <v>200</v>
      </c>
      <c r="E22" s="7" t="s">
        <v>791</v>
      </c>
    </row>
    <row r="23" ht="18" customHeight="1" spans="1:5">
      <c r="A23" s="4">
        <v>22</v>
      </c>
      <c r="B23" s="5" t="s">
        <v>463</v>
      </c>
      <c r="C23" s="5" t="s">
        <v>813</v>
      </c>
      <c r="D23" s="8">
        <v>200</v>
      </c>
      <c r="E23" s="7" t="s">
        <v>791</v>
      </c>
    </row>
    <row r="24" ht="18" customHeight="1" spans="1:5">
      <c r="A24" s="4">
        <v>23</v>
      </c>
      <c r="B24" s="5" t="s">
        <v>497</v>
      </c>
      <c r="C24" s="5" t="s">
        <v>814</v>
      </c>
      <c r="D24" s="8">
        <v>200</v>
      </c>
      <c r="E24" s="7" t="s">
        <v>791</v>
      </c>
    </row>
    <row r="25" ht="18" customHeight="1" spans="1:5">
      <c r="A25" s="4">
        <v>24</v>
      </c>
      <c r="B25" s="9" t="s">
        <v>461</v>
      </c>
      <c r="C25" s="10" t="s">
        <v>815</v>
      </c>
      <c r="D25" s="6">
        <v>200</v>
      </c>
      <c r="E25" s="7" t="s">
        <v>791</v>
      </c>
    </row>
    <row r="26" ht="18" customHeight="1" spans="1:5">
      <c r="A26" s="4">
        <v>25</v>
      </c>
      <c r="B26" s="9" t="s">
        <v>461</v>
      </c>
      <c r="C26" s="9" t="s">
        <v>816</v>
      </c>
      <c r="D26" s="6">
        <v>200</v>
      </c>
      <c r="E26" s="7" t="s">
        <v>791</v>
      </c>
    </row>
    <row r="27" ht="18" customHeight="1" spans="1:5">
      <c r="A27" s="4">
        <v>26</v>
      </c>
      <c r="B27" s="9" t="s">
        <v>461</v>
      </c>
      <c r="C27" s="9" t="s">
        <v>817</v>
      </c>
      <c r="D27" s="6">
        <v>200</v>
      </c>
      <c r="E27" s="7" t="s">
        <v>791</v>
      </c>
    </row>
    <row r="28" ht="18" customHeight="1" spans="1:5">
      <c r="A28" s="4">
        <v>27</v>
      </c>
      <c r="B28" s="9" t="s">
        <v>440</v>
      </c>
      <c r="C28" s="9" t="s">
        <v>818</v>
      </c>
      <c r="D28" s="6">
        <v>200</v>
      </c>
      <c r="E28" s="7" t="s">
        <v>791</v>
      </c>
    </row>
    <row r="29" ht="18" customHeight="1" spans="1:5">
      <c r="A29" s="4">
        <v>28</v>
      </c>
      <c r="B29" s="9" t="s">
        <v>440</v>
      </c>
      <c r="C29" s="9" t="s">
        <v>819</v>
      </c>
      <c r="D29" s="6">
        <v>200</v>
      </c>
      <c r="E29" s="7" t="s">
        <v>791</v>
      </c>
    </row>
    <row r="30" ht="18" customHeight="1" spans="1:5">
      <c r="A30" s="4">
        <v>29</v>
      </c>
      <c r="B30" s="9" t="s">
        <v>440</v>
      </c>
      <c r="C30" s="9" t="s">
        <v>820</v>
      </c>
      <c r="D30" s="11">
        <v>200</v>
      </c>
      <c r="E30" s="7" t="s">
        <v>791</v>
      </c>
    </row>
    <row r="31" ht="18" customHeight="1" spans="1:5">
      <c r="A31" s="4">
        <v>30</v>
      </c>
      <c r="B31" s="9" t="s">
        <v>440</v>
      </c>
      <c r="C31" s="9" t="s">
        <v>821</v>
      </c>
      <c r="D31" s="6">
        <v>200</v>
      </c>
      <c r="E31" s="7" t="s">
        <v>791</v>
      </c>
    </row>
    <row r="32" ht="18" customHeight="1" spans="1:5">
      <c r="A32" s="4">
        <v>31</v>
      </c>
      <c r="B32" s="9" t="s">
        <v>440</v>
      </c>
      <c r="C32" s="9" t="s">
        <v>822</v>
      </c>
      <c r="D32" s="11">
        <v>200</v>
      </c>
      <c r="E32" s="7" t="s">
        <v>791</v>
      </c>
    </row>
    <row r="33" ht="18" customHeight="1" spans="1:5">
      <c r="A33" s="4">
        <v>32</v>
      </c>
      <c r="B33" s="9" t="s">
        <v>453</v>
      </c>
      <c r="C33" s="9" t="s">
        <v>823</v>
      </c>
      <c r="D33" s="6">
        <v>200</v>
      </c>
      <c r="E33" s="7" t="s">
        <v>791</v>
      </c>
    </row>
    <row r="34" ht="18" customHeight="1" spans="1:5">
      <c r="A34" s="4">
        <v>33</v>
      </c>
      <c r="B34" s="9" t="s">
        <v>453</v>
      </c>
      <c r="C34" s="9" t="s">
        <v>824</v>
      </c>
      <c r="D34" s="6" t="s">
        <v>439</v>
      </c>
      <c r="E34" s="7" t="s">
        <v>791</v>
      </c>
    </row>
    <row r="35" ht="18" customHeight="1" spans="1:5">
      <c r="A35" s="4">
        <v>34</v>
      </c>
      <c r="B35" s="9" t="s">
        <v>453</v>
      </c>
      <c r="C35" s="9" t="s">
        <v>825</v>
      </c>
      <c r="D35" s="6" t="s">
        <v>439</v>
      </c>
      <c r="E35" s="7" t="s">
        <v>791</v>
      </c>
    </row>
    <row r="36" ht="18" customHeight="1" spans="1:5">
      <c r="A36" s="4">
        <v>35</v>
      </c>
      <c r="B36" s="9" t="s">
        <v>453</v>
      </c>
      <c r="C36" s="12" t="s">
        <v>826</v>
      </c>
      <c r="D36" s="13">
        <v>200</v>
      </c>
      <c r="E36" s="7" t="s">
        <v>791</v>
      </c>
    </row>
    <row r="37" ht="18" customHeight="1" spans="1:5">
      <c r="A37" s="4">
        <v>36</v>
      </c>
      <c r="B37" s="9" t="s">
        <v>453</v>
      </c>
      <c r="C37" s="12" t="s">
        <v>827</v>
      </c>
      <c r="D37" s="13">
        <v>200</v>
      </c>
      <c r="E37" s="7" t="s">
        <v>791</v>
      </c>
    </row>
    <row r="38" ht="18" customHeight="1" spans="1:5">
      <c r="A38" s="4">
        <v>37</v>
      </c>
      <c r="B38" s="9" t="s">
        <v>453</v>
      </c>
      <c r="C38" s="12" t="s">
        <v>828</v>
      </c>
      <c r="D38" s="13">
        <v>200</v>
      </c>
      <c r="E38" s="7" t="s">
        <v>791</v>
      </c>
    </row>
    <row r="39" ht="18" customHeight="1" spans="1:5">
      <c r="A39" s="4">
        <v>38</v>
      </c>
      <c r="B39" s="9" t="s">
        <v>453</v>
      </c>
      <c r="C39" s="12" t="s">
        <v>829</v>
      </c>
      <c r="D39" s="13">
        <v>200</v>
      </c>
      <c r="E39" s="7" t="s">
        <v>791</v>
      </c>
    </row>
    <row r="40" ht="18" customHeight="1" spans="1:5">
      <c r="A40" s="4">
        <v>39</v>
      </c>
      <c r="B40" s="9" t="s">
        <v>574</v>
      </c>
      <c r="C40" s="14" t="s">
        <v>830</v>
      </c>
      <c r="D40" s="13">
        <v>200</v>
      </c>
      <c r="E40" s="7" t="s">
        <v>791</v>
      </c>
    </row>
    <row r="41" ht="18" customHeight="1" spans="1:5">
      <c r="A41" s="4">
        <v>40</v>
      </c>
      <c r="B41" s="9" t="s">
        <v>574</v>
      </c>
      <c r="C41" s="9" t="s">
        <v>831</v>
      </c>
      <c r="D41" s="6">
        <v>200</v>
      </c>
      <c r="E41" s="7" t="s">
        <v>791</v>
      </c>
    </row>
    <row r="42" ht="18" customHeight="1" spans="1:5">
      <c r="A42" s="4">
        <v>41</v>
      </c>
      <c r="B42" s="9" t="s">
        <v>574</v>
      </c>
      <c r="C42" s="5" t="s">
        <v>832</v>
      </c>
      <c r="D42" s="6">
        <v>200</v>
      </c>
      <c r="E42" s="7" t="s">
        <v>791</v>
      </c>
    </row>
    <row r="43" ht="18" customHeight="1" spans="1:5">
      <c r="A43" s="4">
        <v>42</v>
      </c>
      <c r="B43" s="9" t="s">
        <v>574</v>
      </c>
      <c r="C43" s="5" t="s">
        <v>833</v>
      </c>
      <c r="D43" s="6">
        <v>200</v>
      </c>
      <c r="E43" s="7" t="s">
        <v>791</v>
      </c>
    </row>
    <row r="44" ht="18" customHeight="1" spans="1:5">
      <c r="A44" s="4">
        <v>43</v>
      </c>
      <c r="B44" s="9" t="s">
        <v>574</v>
      </c>
      <c r="C44" s="15" t="s">
        <v>834</v>
      </c>
      <c r="D44" s="6">
        <v>200</v>
      </c>
      <c r="E44" s="7" t="s">
        <v>791</v>
      </c>
    </row>
    <row r="45" ht="18" customHeight="1" spans="1:5">
      <c r="A45" s="4">
        <v>44</v>
      </c>
      <c r="B45" s="9" t="s">
        <v>574</v>
      </c>
      <c r="C45" s="5" t="s">
        <v>835</v>
      </c>
      <c r="D45" s="6">
        <v>200</v>
      </c>
      <c r="E45" s="7" t="s">
        <v>791</v>
      </c>
    </row>
    <row r="46" ht="18" customHeight="1" spans="1:5">
      <c r="A46" s="4">
        <v>45</v>
      </c>
      <c r="B46" s="9" t="s">
        <v>595</v>
      </c>
      <c r="C46" s="9" t="s">
        <v>836</v>
      </c>
      <c r="D46" s="6">
        <v>200</v>
      </c>
      <c r="E46" s="7" t="s">
        <v>791</v>
      </c>
    </row>
    <row r="47" ht="18" customHeight="1" spans="1:5">
      <c r="A47" s="4">
        <v>46</v>
      </c>
      <c r="B47" s="9" t="s">
        <v>463</v>
      </c>
      <c r="C47" s="15" t="s">
        <v>837</v>
      </c>
      <c r="D47" s="6">
        <v>200</v>
      </c>
      <c r="E47" s="7" t="s">
        <v>791</v>
      </c>
    </row>
    <row r="48" ht="18" customHeight="1" spans="1:5">
      <c r="A48" s="4">
        <v>47</v>
      </c>
      <c r="B48" s="9" t="s">
        <v>600</v>
      </c>
      <c r="C48" s="16" t="s">
        <v>838</v>
      </c>
      <c r="D48" s="17">
        <v>200</v>
      </c>
      <c r="E48" s="7" t="s">
        <v>791</v>
      </c>
    </row>
    <row r="49" ht="18" customHeight="1" spans="1:5">
      <c r="A49" s="4">
        <v>48</v>
      </c>
      <c r="B49" s="9" t="s">
        <v>600</v>
      </c>
      <c r="C49" s="18" t="s">
        <v>839</v>
      </c>
      <c r="D49" s="8">
        <v>200</v>
      </c>
      <c r="E49" s="7" t="s">
        <v>791</v>
      </c>
    </row>
    <row r="50" ht="18" customHeight="1" spans="1:5">
      <c r="A50" s="4">
        <v>49</v>
      </c>
      <c r="B50" s="9" t="s">
        <v>600</v>
      </c>
      <c r="C50" s="5" t="s">
        <v>840</v>
      </c>
      <c r="D50" s="8">
        <v>200</v>
      </c>
      <c r="E50" s="7" t="s">
        <v>791</v>
      </c>
    </row>
    <row r="51" ht="18" customHeight="1" spans="1:5">
      <c r="A51" s="4">
        <v>50</v>
      </c>
      <c r="B51" s="9" t="s">
        <v>616</v>
      </c>
      <c r="C51" s="9" t="s">
        <v>841</v>
      </c>
      <c r="D51" s="6">
        <v>200</v>
      </c>
      <c r="E51" s="7" t="s">
        <v>791</v>
      </c>
    </row>
    <row r="52" ht="18" customHeight="1" spans="1:5">
      <c r="A52" s="4">
        <v>51</v>
      </c>
      <c r="B52" s="9" t="s">
        <v>600</v>
      </c>
      <c r="C52" s="9" t="s">
        <v>842</v>
      </c>
      <c r="D52" s="6">
        <v>200</v>
      </c>
      <c r="E52" s="7" t="s">
        <v>791</v>
      </c>
    </row>
    <row r="53" ht="18" customHeight="1" spans="1:5">
      <c r="A53" s="4">
        <v>52</v>
      </c>
      <c r="B53" s="9" t="s">
        <v>622</v>
      </c>
      <c r="C53" s="9" t="s">
        <v>843</v>
      </c>
      <c r="D53" s="6">
        <v>200</v>
      </c>
      <c r="E53" s="7" t="s">
        <v>791</v>
      </c>
    </row>
    <row r="54" ht="15" spans="1:5">
      <c r="A54" s="4">
        <v>53</v>
      </c>
      <c r="B54" s="9" t="s">
        <v>455</v>
      </c>
      <c r="C54" s="9" t="s">
        <v>844</v>
      </c>
      <c r="D54" s="6">
        <v>200</v>
      </c>
      <c r="E54" s="7" t="s">
        <v>791</v>
      </c>
    </row>
    <row r="55" ht="15" spans="1:5">
      <c r="A55" s="4">
        <v>54</v>
      </c>
      <c r="B55" s="9" t="s">
        <v>480</v>
      </c>
      <c r="C55" s="9" t="s">
        <v>845</v>
      </c>
      <c r="D55" s="6">
        <v>200</v>
      </c>
      <c r="E55" s="7" t="s">
        <v>791</v>
      </c>
    </row>
    <row r="56" ht="15" spans="1:5">
      <c r="A56" s="4">
        <v>55</v>
      </c>
      <c r="B56" s="9" t="s">
        <v>480</v>
      </c>
      <c r="C56" s="9" t="s">
        <v>846</v>
      </c>
      <c r="D56" s="6">
        <v>200</v>
      </c>
      <c r="E56" s="7" t="s">
        <v>791</v>
      </c>
    </row>
    <row r="57" ht="15" spans="1:5">
      <c r="A57" s="4">
        <v>56</v>
      </c>
      <c r="B57" s="9" t="s">
        <v>636</v>
      </c>
      <c r="C57" s="9" t="s">
        <v>847</v>
      </c>
      <c r="D57" s="6">
        <v>200</v>
      </c>
      <c r="E57" s="7" t="s">
        <v>791</v>
      </c>
    </row>
    <row r="58" ht="15" spans="1:5">
      <c r="A58" s="4">
        <v>57</v>
      </c>
      <c r="B58" s="9" t="s">
        <v>440</v>
      </c>
      <c r="C58" s="9" t="s">
        <v>848</v>
      </c>
      <c r="D58" s="6">
        <v>200</v>
      </c>
      <c r="E58" s="7" t="s">
        <v>791</v>
      </c>
    </row>
  </sheetData>
  <conditionalFormatting sqref="C51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汇总</vt:lpstr>
      <vt:lpstr>重庆农商行</vt:lpstr>
      <vt:lpstr>建行</vt:lpstr>
      <vt:lpstr>工行</vt:lpstr>
      <vt:lpstr>农行</vt:lpstr>
      <vt:lpstr>邮政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FF</dc:creator>
  <cp:lastModifiedBy>ASUS</cp:lastModifiedBy>
  <dcterms:created xsi:type="dcterms:W3CDTF">2023-02-13T02:33:00Z</dcterms:created>
  <dcterms:modified xsi:type="dcterms:W3CDTF">2023-03-16T09:52:56Z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698729F98C6F487D8FB35391F7A55B47</vt:lpwstr>
  </property>
  <property fmtid="{D5CDD505-2E9C-101B-9397-08002B2CF9AE}" pid="3" name="KSOProductBuildVer">
    <vt:lpwstr>2052-11.1.0.8840</vt:lpwstr>
  </property>
</Properties>
</file>